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<sst xmlns="http://schemas.openxmlformats.org/spreadsheetml/2006/main" count="225" uniqueCount="29">
  <si>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</si>
  <si>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</si>
  <si>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</si>
  <si>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Tilastokeskus, vaalitilastot. Eduskuntavaalit 2007</t>
  </si>
  <si>
    <t xml:space="preserve">Puolueiden kannatuksen muutokset prosenttiyksikköinä </t>
  </si>
  <si>
    <t>SDP:n vahvoilla, keskitasoisilla ja heikoilla alueilla eduskuntavaaleista 2003</t>
  </si>
  <si>
    <t>SDP</t>
  </si>
  <si>
    <t>KESK</t>
  </si>
  <si>
    <t>KOK</t>
  </si>
  <si>
    <t>VAS</t>
  </si>
  <si>
    <t>VIHR</t>
  </si>
  <si>
    <t>RKP</t>
  </si>
  <si>
    <t>KD</t>
  </si>
  <si>
    <t>MUUT</t>
  </si>
  <si>
    <t>Koko maa
SDP</t>
  </si>
  <si>
    <t>Lappi
SDP</t>
  </si>
  <si>
    <t>Oulu
SDP</t>
  </si>
  <si>
    <t xml:space="preserve">Keski-Suomi
SDP </t>
  </si>
  <si>
    <t>Vaasa
SDP</t>
  </si>
  <si>
    <t>Pohjois-Karjala
SDP</t>
  </si>
  <si>
    <t>Pohjois-Savo
SDP</t>
  </si>
  <si>
    <t>Etelä-Savo
SDP</t>
  </si>
  <si>
    <t>Kymi
SDP</t>
  </si>
  <si>
    <t>Pirkanmaa
SDP</t>
  </si>
  <si>
    <t>Häme
SDP</t>
  </si>
  <si>
    <t>Satakunta
SDP</t>
  </si>
  <si>
    <t>Varsinais-Suomi
SDP</t>
  </si>
  <si>
    <t>Uusimaa
SDP</t>
  </si>
  <si>
    <t>Helsinki
SDP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</si>
</sst>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-4.9</c:v>
                </c:pt>
                <c:pt idx="1">
                  <c:v>0</c:v>
                </c:pt>
                <c:pt idx="2">
                  <c:v>3.1</c:v>
                </c:pt>
                <c:pt idx="3">
                  <c:v>-1.3</c:v>
                </c:pt>
                <c:pt idx="4">
                  <c:v>0.7</c:v>
                </c:pt>
                <c:pt idx="5">
                  <c:v>0</c:v>
                </c:pt>
                <c:pt idx="6">
                  <c:v>-0.3</c:v>
                </c:pt>
                <c:pt idx="7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-2.8</c:v>
                </c:pt>
                <c:pt idx="1">
                  <c:v>-0.8</c:v>
                </c:pt>
                <c:pt idx="2">
                  <c:v>3.2</c:v>
                </c:pt>
                <c:pt idx="3">
                  <c:v>-1.2</c:v>
                </c:pt>
                <c:pt idx="4">
                  <c:v>0.2</c:v>
                </c:pt>
                <c:pt idx="5">
                  <c:v>-0.1</c:v>
                </c:pt>
                <c:pt idx="6">
                  <c:v>-0.3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-1.2</c:v>
                </c:pt>
                <c:pt idx="1">
                  <c:v>-3.3</c:v>
                </c:pt>
                <c:pt idx="2">
                  <c:v>4.2</c:v>
                </c:pt>
                <c:pt idx="3">
                  <c:v>-0.3</c:v>
                </c:pt>
                <c:pt idx="4">
                  <c:v>0.2</c:v>
                </c:pt>
                <c:pt idx="5">
                  <c:v>-0.3</c:v>
                </c:pt>
                <c:pt idx="6">
                  <c:v>-0.9</c:v>
                </c:pt>
                <c:pt idx="7">
                  <c:v>1.8</c:v>
                </c:pt>
              </c:numCache>
            </c:numRef>
          </c:val>
        </c:ser>
        <c:axId val="35774601"/>
        <c:axId val="53535954"/>
      </c:bar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35954"/>
        <c:crosses val="autoZero"/>
        <c:auto val="1"/>
        <c:lblOffset val="100"/>
        <c:noMultiLvlLbl val="0"/>
      </c:catAx>
      <c:valAx>
        <c:axId val="5353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7460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458931"/>
        <c:axId val="38368332"/>
      </c:bar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68332"/>
        <c:crosses val="autoZero"/>
        <c:auto val="1"/>
        <c:lblOffset val="100"/>
        <c:noMultiLvlLbl val="0"/>
      </c:catAx>
      <c:valAx>
        <c:axId val="3836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5893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770669"/>
        <c:axId val="20827158"/>
      </c:bar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27158"/>
        <c:crosses val="autoZero"/>
        <c:auto val="1"/>
        <c:lblOffset val="100"/>
        <c:noMultiLvlLbl val="0"/>
      </c:catAx>
      <c:valAx>
        <c:axId val="2082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77066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226695"/>
        <c:axId val="9278208"/>
      </c:bar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22669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6395009"/>
        <c:axId val="13337354"/>
      </c:bar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37354"/>
        <c:crosses val="autoZero"/>
        <c:auto val="1"/>
        <c:lblOffset val="100"/>
        <c:noMultiLvlLbl val="0"/>
      </c:catAx>
      <c:valAx>
        <c:axId val="1333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39500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927323"/>
        <c:axId val="6583860"/>
      </c:bar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3860"/>
        <c:crosses val="autoZero"/>
        <c:auto val="1"/>
        <c:lblOffset val="100"/>
        <c:noMultiLvlLbl val="0"/>
      </c:catAx>
      <c:valAx>
        <c:axId val="658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92732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254741"/>
        <c:axId val="63530622"/>
      </c:bar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30622"/>
        <c:crosses val="autoZero"/>
        <c:auto val="1"/>
        <c:lblOffset val="100"/>
        <c:noMultiLvlLbl val="0"/>
      </c:catAx>
      <c:valAx>
        <c:axId val="6353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25474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061539"/>
        <c:axId val="41444988"/>
      </c:bar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44988"/>
        <c:crosses val="autoZero"/>
        <c:auto val="1"/>
        <c:lblOffset val="100"/>
        <c:noMultiLvlLbl val="0"/>
      </c:catAx>
      <c:valAx>
        <c:axId val="4144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06153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460573"/>
        <c:axId val="1600838"/>
      </c:bar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0838"/>
        <c:crosses val="autoZero"/>
        <c:auto val="1"/>
        <c:lblOffset val="100"/>
        <c:noMultiLvlLbl val="0"/>
      </c:catAx>
      <c:valAx>
        <c:axId val="1600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46057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407543"/>
        <c:axId val="62559024"/>
      </c:bar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59024"/>
        <c:crosses val="autoZero"/>
        <c:auto val="1"/>
        <c:lblOffset val="100"/>
        <c:noMultiLvlLbl val="0"/>
      </c:catAx>
      <c:valAx>
        <c:axId val="6255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40754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160305"/>
        <c:axId val="34116154"/>
      </c:bar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16154"/>
        <c:crosses val="autoZero"/>
        <c:auto val="1"/>
        <c:lblOffset val="100"/>
        <c:noMultiLvlLbl val="0"/>
      </c:catAx>
      <c:valAx>
        <c:axId val="34116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16030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609931"/>
        <c:axId val="11945060"/>
      </c:bar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0993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396677"/>
        <c:axId val="28025774"/>
      </c:bar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39667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905375"/>
        <c:axId val="55495192"/>
      </c:bar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90537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694681"/>
        <c:axId val="65925538"/>
      </c:bar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69468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71600" cy="1714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371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38300" cy="2476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04925" cy="2095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304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09725" cy="238125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09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14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-4.9</v>
      </c>
      <c r="D35" s="9">
        <v>0</v>
      </c>
      <c r="E35" s="9">
        <v>3.1</v>
      </c>
      <c r="F35" s="9">
        <v>-1.3</v>
      </c>
      <c r="G35" s="9">
        <v>0.7</v>
      </c>
      <c r="H35" s="9">
        <v>0</v>
      </c>
      <c r="I35" s="9">
        <v>-0.3</v>
      </c>
      <c r="J35" s="10">
        <v>2.5</v>
      </c>
    </row>
    <row r="36" spans="2:10" ht="12.75">
      <c r="B36" s="7" t="s">
        <v>0</v>
      </c>
      <c r="C36" s="9">
        <v>-2.8</v>
      </c>
      <c r="D36" s="9">
        <v>-0.8</v>
      </c>
      <c r="E36" s="9">
        <v>3.2</v>
      </c>
      <c r="F36" s="9">
        <v>-1.2</v>
      </c>
      <c r="G36" s="9">
        <v>0.2</v>
      </c>
      <c r="H36" s="9">
        <v>-0.1</v>
      </c>
      <c r="I36" s="9">
        <v>-0.3</v>
      </c>
      <c r="J36" s="10">
        <v>2</v>
      </c>
    </row>
    <row r="37" spans="2:10" ht="12.75">
      <c r="B37" s="8" t="s">
        <v>2</v>
      </c>
      <c r="C37" s="11">
        <v>-1.2</v>
      </c>
      <c r="D37" s="11">
        <v>-3.3</v>
      </c>
      <c r="E37" s="11">
        <v>4.2</v>
      </c>
      <c r="F37" s="11">
        <v>-0.3</v>
      </c>
      <c r="G37" s="11">
        <v>0.2</v>
      </c>
      <c r="H37" s="11">
        <v>-0.3</v>
      </c>
      <c r="I37" s="11">
        <v>-0.9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20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-0.3</v>
      </c>
      <c r="D35" s="9">
        <v>0.4</v>
      </c>
      <c r="E35" s="9">
        <v>2.3</v>
      </c>
      <c r="F35" s="9">
        <v>-1.1</v>
      </c>
      <c r="G35" s="9">
        <v>-2.9</v>
      </c>
      <c r="H35" s="9">
        <v>0</v>
      </c>
      <c r="I35" s="9">
        <v>-0.1</v>
      </c>
      <c r="J35" s="10">
        <v>1.7</v>
      </c>
    </row>
    <row r="36" spans="2:10" ht="12.75">
      <c r="B36" s="7" t="s">
        <v>0</v>
      </c>
      <c r="C36" s="9">
        <v>-1.1</v>
      </c>
      <c r="D36" s="9">
        <v>-3.2</v>
      </c>
      <c r="E36" s="9">
        <v>6.5</v>
      </c>
      <c r="F36" s="9">
        <v>-0.2</v>
      </c>
      <c r="G36" s="9">
        <v>-2.2</v>
      </c>
      <c r="H36" s="9">
        <v>0</v>
      </c>
      <c r="I36" s="9">
        <v>-2.1</v>
      </c>
      <c r="J36" s="10">
        <v>2.2</v>
      </c>
    </row>
    <row r="37" spans="2:10" ht="12.75">
      <c r="B37" s="8" t="s">
        <v>2</v>
      </c>
      <c r="C37" s="11">
        <v>-0.7</v>
      </c>
      <c r="D37" s="11">
        <v>-4.9</v>
      </c>
      <c r="E37" s="11">
        <v>5.2</v>
      </c>
      <c r="F37" s="11">
        <v>1.2</v>
      </c>
      <c r="G37" s="11">
        <v>-0.6</v>
      </c>
      <c r="H37" s="11">
        <v>0</v>
      </c>
      <c r="I37" s="11">
        <v>-4.3</v>
      </c>
      <c r="J37" s="12">
        <v>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19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-8.9</v>
      </c>
      <c r="D35" s="9">
        <v>0.6</v>
      </c>
      <c r="E35" s="9">
        <v>3.3</v>
      </c>
      <c r="F35" s="9">
        <v>-0.6</v>
      </c>
      <c r="G35" s="9">
        <v>5.5</v>
      </c>
      <c r="H35" s="9">
        <v>0</v>
      </c>
      <c r="I35" s="9">
        <v>-1.2</v>
      </c>
      <c r="J35" s="10">
        <v>1.4</v>
      </c>
    </row>
    <row r="36" spans="2:10" ht="12.75">
      <c r="B36" s="7" t="s">
        <v>0</v>
      </c>
      <c r="C36" s="9">
        <v>-3.3</v>
      </c>
      <c r="D36" s="9">
        <v>-3.7</v>
      </c>
      <c r="E36" s="9">
        <v>2.1</v>
      </c>
      <c r="F36" s="9">
        <v>-1.3</v>
      </c>
      <c r="G36" s="9">
        <v>6.3</v>
      </c>
      <c r="H36" s="9">
        <v>0</v>
      </c>
      <c r="I36" s="9">
        <v>-1.7</v>
      </c>
      <c r="J36" s="10">
        <v>1.6</v>
      </c>
    </row>
    <row r="37" spans="2:10" ht="12.75">
      <c r="B37" s="8" t="s">
        <v>2</v>
      </c>
      <c r="C37" s="11">
        <v>6.4</v>
      </c>
      <c r="D37" s="11">
        <v>-7.3</v>
      </c>
      <c r="E37" s="11">
        <v>1.6</v>
      </c>
      <c r="F37" s="11">
        <v>-6.4</v>
      </c>
      <c r="G37" s="11">
        <v>4.6</v>
      </c>
      <c r="H37" s="11">
        <v>0</v>
      </c>
      <c r="I37" s="11">
        <v>-1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71093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18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-6.3</v>
      </c>
      <c r="D35" s="9">
        <v>1.5</v>
      </c>
      <c r="E35" s="9">
        <v>2.8</v>
      </c>
      <c r="F35" s="9">
        <v>0.4</v>
      </c>
      <c r="G35" s="9">
        <v>-1.5</v>
      </c>
      <c r="H35" s="9">
        <v>2.6</v>
      </c>
      <c r="I35" s="9">
        <v>-1.6</v>
      </c>
      <c r="J35" s="10">
        <v>2</v>
      </c>
    </row>
    <row r="36" spans="2:10" ht="12.75">
      <c r="B36" s="7" t="s">
        <v>0</v>
      </c>
      <c r="C36" s="9">
        <v>-2.4</v>
      </c>
      <c r="D36" s="9">
        <v>-1.2</v>
      </c>
      <c r="E36" s="9">
        <v>3.2</v>
      </c>
      <c r="F36" s="9">
        <v>0.1</v>
      </c>
      <c r="G36" s="9">
        <v>-1.1</v>
      </c>
      <c r="H36" s="9">
        <v>1.3</v>
      </c>
      <c r="I36" s="9">
        <v>-0.7</v>
      </c>
      <c r="J36" s="10">
        <v>1</v>
      </c>
    </row>
    <row r="37" spans="2:10" ht="12.75">
      <c r="B37" s="8" t="s">
        <v>2</v>
      </c>
      <c r="C37" s="11">
        <v>-0.9</v>
      </c>
      <c r="D37" s="11">
        <v>-2.8</v>
      </c>
      <c r="E37" s="11">
        <v>1.6</v>
      </c>
      <c r="F37" s="11">
        <v>0.4</v>
      </c>
      <c r="G37" s="11">
        <v>-0.3</v>
      </c>
      <c r="H37" s="11">
        <v>2.5</v>
      </c>
      <c r="I37" s="11">
        <v>-0.3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8515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17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-1.7</v>
      </c>
      <c r="D35" s="9">
        <v>-0.3</v>
      </c>
      <c r="E35" s="9">
        <v>-0.2</v>
      </c>
      <c r="F35" s="9">
        <v>-2.9</v>
      </c>
      <c r="G35" s="9">
        <v>0.3</v>
      </c>
      <c r="H35" s="9">
        <v>0</v>
      </c>
      <c r="I35" s="9">
        <v>0.5</v>
      </c>
      <c r="J35" s="10">
        <v>4.3</v>
      </c>
    </row>
    <row r="36" spans="2:10" ht="12.75">
      <c r="B36" s="7" t="s">
        <v>0</v>
      </c>
      <c r="C36" s="9">
        <v>-1.3</v>
      </c>
      <c r="D36" s="9">
        <v>-1.9</v>
      </c>
      <c r="E36" s="9">
        <v>1.1</v>
      </c>
      <c r="F36" s="9">
        <v>-1.2</v>
      </c>
      <c r="G36" s="9">
        <v>0.1</v>
      </c>
      <c r="H36" s="9">
        <v>0</v>
      </c>
      <c r="I36" s="9">
        <v>0.4</v>
      </c>
      <c r="J36" s="10">
        <v>2.7</v>
      </c>
    </row>
    <row r="37" spans="2:10" ht="12.75">
      <c r="B37" s="8" t="s">
        <v>2</v>
      </c>
      <c r="C37" s="11">
        <v>0.5</v>
      </c>
      <c r="D37" s="11">
        <v>-3.2</v>
      </c>
      <c r="E37" s="11">
        <v>1.1</v>
      </c>
      <c r="F37" s="11">
        <v>-0.7</v>
      </c>
      <c r="G37" s="11">
        <v>0</v>
      </c>
      <c r="H37" s="11">
        <v>0</v>
      </c>
      <c r="I37" s="11">
        <v>0</v>
      </c>
      <c r="J37" s="12">
        <v>2.2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16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-2.7</v>
      </c>
      <c r="D35" s="9">
        <v>-1.2</v>
      </c>
      <c r="E35" s="9">
        <v>5.5</v>
      </c>
      <c r="F35" s="9">
        <v>0.3</v>
      </c>
      <c r="G35" s="9">
        <v>0.4</v>
      </c>
      <c r="H35" s="9">
        <v>-0.2</v>
      </c>
      <c r="I35" s="9">
        <v>-3.4</v>
      </c>
      <c r="J35" s="10">
        <v>1.3</v>
      </c>
    </row>
    <row r="36" spans="2:10" ht="12.75">
      <c r="B36" s="7" t="s">
        <v>0</v>
      </c>
      <c r="C36" s="9">
        <v>-0.7</v>
      </c>
      <c r="D36" s="9">
        <v>-3.8</v>
      </c>
      <c r="E36" s="9">
        <v>3.9</v>
      </c>
      <c r="F36" s="9">
        <v>1</v>
      </c>
      <c r="G36" s="9">
        <v>-0.1</v>
      </c>
      <c r="H36" s="9">
        <v>-0.1</v>
      </c>
      <c r="I36" s="9">
        <v>-2.3</v>
      </c>
      <c r="J36" s="10">
        <v>2.2</v>
      </c>
    </row>
    <row r="37" spans="2:10" ht="12.75">
      <c r="B37" s="8" t="s">
        <v>2</v>
      </c>
      <c r="C37" s="11">
        <v>0.4</v>
      </c>
      <c r="D37" s="11">
        <v>-5.8</v>
      </c>
      <c r="E37" s="11">
        <v>2.9</v>
      </c>
      <c r="F37" s="11">
        <v>0.7</v>
      </c>
      <c r="G37" s="11">
        <v>-0.2</v>
      </c>
      <c r="H37" s="11">
        <v>-0.1</v>
      </c>
      <c r="I37" s="11">
        <v>-0.5</v>
      </c>
      <c r="J37" s="12">
        <v>2.6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15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0</v>
      </c>
      <c r="D35" s="9">
        <v>-1.1</v>
      </c>
      <c r="E35" s="9">
        <v>2</v>
      </c>
      <c r="F35" s="9">
        <v>-2.7</v>
      </c>
      <c r="G35" s="9">
        <v>1.1</v>
      </c>
      <c r="H35" s="9">
        <v>-0.2</v>
      </c>
      <c r="I35" s="9">
        <v>0.3</v>
      </c>
      <c r="J35" s="10">
        <v>0.7</v>
      </c>
    </row>
    <row r="36" spans="2:10" ht="12.75">
      <c r="B36" s="7" t="s">
        <v>0</v>
      </c>
      <c r="C36" s="9">
        <v>0.9</v>
      </c>
      <c r="D36" s="9">
        <v>-1.8</v>
      </c>
      <c r="E36" s="9">
        <v>1.2</v>
      </c>
      <c r="F36" s="9">
        <v>-2</v>
      </c>
      <c r="G36" s="9">
        <v>0.9</v>
      </c>
      <c r="H36" s="9">
        <v>-0.2</v>
      </c>
      <c r="I36" s="9">
        <v>0.2</v>
      </c>
      <c r="J36" s="10">
        <v>0.9</v>
      </c>
    </row>
    <row r="37" spans="2:10" ht="12.75">
      <c r="B37" s="8" t="s">
        <v>2</v>
      </c>
      <c r="C37" s="11">
        <v>0.2</v>
      </c>
      <c r="D37" s="11">
        <v>-1.9</v>
      </c>
      <c r="E37" s="11">
        <v>1.5</v>
      </c>
      <c r="F37" s="11">
        <v>-0.5</v>
      </c>
      <c r="G37" s="11">
        <v>0.2</v>
      </c>
      <c r="H37" s="11">
        <v>-0.2</v>
      </c>
      <c r="I37" s="11">
        <v>-0.3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28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-2.7</v>
      </c>
      <c r="D35" s="9">
        <v>-1.1</v>
      </c>
      <c r="E35" s="9">
        <v>5.2</v>
      </c>
      <c r="F35" s="9">
        <v>-0.3</v>
      </c>
      <c r="G35" s="9">
        <v>1.7</v>
      </c>
      <c r="H35" s="9">
        <v>-0.6</v>
      </c>
      <c r="I35" s="9">
        <v>-0.8</v>
      </c>
      <c r="J35" s="10">
        <v>-1.3</v>
      </c>
    </row>
    <row r="36" spans="2:10" ht="12.75">
      <c r="B36" s="7" t="s">
        <v>0</v>
      </c>
      <c r="C36" s="9">
        <v>-2.5</v>
      </c>
      <c r="D36" s="9">
        <v>-1.2</v>
      </c>
      <c r="E36" s="9">
        <v>4.9</v>
      </c>
      <c r="F36" s="9">
        <v>0.1</v>
      </c>
      <c r="G36" s="9">
        <v>1.8</v>
      </c>
      <c r="H36" s="9">
        <v>-0.9</v>
      </c>
      <c r="I36" s="9">
        <v>-0.9</v>
      </c>
      <c r="J36" s="10">
        <v>-1.3</v>
      </c>
    </row>
    <row r="37" spans="2:10" ht="12.75">
      <c r="B37" s="8" t="s">
        <v>2</v>
      </c>
      <c r="C37" s="11">
        <v>-3.4</v>
      </c>
      <c r="D37" s="11">
        <v>-1.3</v>
      </c>
      <c r="E37" s="11">
        <v>7.7</v>
      </c>
      <c r="F37" s="11">
        <v>-0.4</v>
      </c>
      <c r="G37" s="11">
        <v>1.5</v>
      </c>
      <c r="H37" s="11">
        <v>-1.8</v>
      </c>
      <c r="I37" s="11">
        <v>-1.1</v>
      </c>
      <c r="J37" s="12">
        <v>-1.1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27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-6.4</v>
      </c>
      <c r="D35" s="9">
        <v>0</v>
      </c>
      <c r="E35" s="9">
        <v>4.6</v>
      </c>
      <c r="F35" s="9">
        <v>-2.9</v>
      </c>
      <c r="G35" s="9">
        <v>0.6</v>
      </c>
      <c r="H35" s="9">
        <v>-0.7</v>
      </c>
      <c r="I35" s="9">
        <v>0.9</v>
      </c>
      <c r="J35" s="10">
        <v>4</v>
      </c>
    </row>
    <row r="36" spans="2:10" ht="12.75">
      <c r="B36" s="7" t="s">
        <v>0</v>
      </c>
      <c r="C36" s="9">
        <v>-5.2</v>
      </c>
      <c r="D36" s="9">
        <v>-1.1</v>
      </c>
      <c r="E36" s="9">
        <v>5</v>
      </c>
      <c r="F36" s="9">
        <v>-2.5</v>
      </c>
      <c r="G36" s="9">
        <v>0.2</v>
      </c>
      <c r="H36" s="9">
        <v>-0.6</v>
      </c>
      <c r="I36" s="9">
        <v>0.6</v>
      </c>
      <c r="J36" s="10">
        <v>3.6</v>
      </c>
    </row>
    <row r="37" spans="2:10" ht="12.75">
      <c r="B37" s="8" t="s">
        <v>2</v>
      </c>
      <c r="C37" s="11">
        <v>-4</v>
      </c>
      <c r="D37" s="11">
        <v>-1.9</v>
      </c>
      <c r="E37" s="11">
        <v>5.6</v>
      </c>
      <c r="F37" s="11">
        <v>-1.6</v>
      </c>
      <c r="G37" s="11">
        <v>0.3</v>
      </c>
      <c r="H37" s="11">
        <v>-1.1</v>
      </c>
      <c r="I37" s="11">
        <v>0.3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26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</v>
      </c>
      <c r="D35" s="9">
        <v>-0.7</v>
      </c>
      <c r="E35" s="9">
        <v>0.9</v>
      </c>
      <c r="F35" s="9">
        <v>0</v>
      </c>
      <c r="G35" s="9">
        <v>0.6</v>
      </c>
      <c r="H35" s="9">
        <v>0.5</v>
      </c>
      <c r="I35" s="9">
        <v>0.9</v>
      </c>
      <c r="J35" s="10">
        <v>1.8</v>
      </c>
    </row>
    <row r="36" spans="2:10" ht="12.75">
      <c r="B36" s="7" t="s">
        <v>0</v>
      </c>
      <c r="C36" s="9">
        <v>-2.9</v>
      </c>
      <c r="D36" s="9">
        <v>-1.3</v>
      </c>
      <c r="E36" s="9">
        <v>0.7</v>
      </c>
      <c r="F36" s="9">
        <v>-0.2</v>
      </c>
      <c r="G36" s="9">
        <v>1</v>
      </c>
      <c r="H36" s="9">
        <v>0.4</v>
      </c>
      <c r="I36" s="9">
        <v>0.7</v>
      </c>
      <c r="J36" s="10">
        <v>1.6</v>
      </c>
    </row>
    <row r="37" spans="2:10" ht="12.75">
      <c r="B37" s="8" t="s">
        <v>2</v>
      </c>
      <c r="C37" s="11">
        <v>-1.1</v>
      </c>
      <c r="D37" s="11">
        <v>-2.4</v>
      </c>
      <c r="E37" s="11">
        <v>1.9</v>
      </c>
      <c r="F37" s="11">
        <v>0.5</v>
      </c>
      <c r="G37" s="11">
        <v>1</v>
      </c>
      <c r="H37" s="11">
        <v>-1.6</v>
      </c>
      <c r="I37" s="11">
        <v>0.7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25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</v>
      </c>
      <c r="D35" s="9">
        <v>0.9</v>
      </c>
      <c r="E35" s="9">
        <v>3.3</v>
      </c>
      <c r="F35" s="9">
        <v>-3.7</v>
      </c>
      <c r="G35" s="9">
        <v>0.1</v>
      </c>
      <c r="H35" s="9">
        <v>0</v>
      </c>
      <c r="I35" s="9">
        <v>-2.6</v>
      </c>
      <c r="J35" s="10">
        <v>2.9</v>
      </c>
    </row>
    <row r="36" spans="2:10" ht="12.75">
      <c r="B36" s="7" t="s">
        <v>0</v>
      </c>
      <c r="C36" s="9">
        <v>-1</v>
      </c>
      <c r="D36" s="9">
        <v>-1.6</v>
      </c>
      <c r="E36" s="9">
        <v>5.1</v>
      </c>
      <c r="F36" s="9">
        <v>-3.3</v>
      </c>
      <c r="G36" s="9">
        <v>-0.9</v>
      </c>
      <c r="H36" s="9">
        <v>0</v>
      </c>
      <c r="I36" s="9">
        <v>-1.8</v>
      </c>
      <c r="J36" s="10">
        <v>3.3</v>
      </c>
    </row>
    <row r="37" spans="2:10" ht="12.75">
      <c r="B37" s="8" t="s">
        <v>2</v>
      </c>
      <c r="C37" s="11">
        <v>2</v>
      </c>
      <c r="D37" s="11">
        <v>-9.3</v>
      </c>
      <c r="E37" s="11">
        <v>3.4</v>
      </c>
      <c r="F37" s="11">
        <v>-1.6</v>
      </c>
      <c r="G37" s="11">
        <v>0.8</v>
      </c>
      <c r="H37" s="11">
        <v>0</v>
      </c>
      <c r="I37" s="11">
        <v>-2.4</v>
      </c>
      <c r="J37" s="12">
        <v>7.1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24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</v>
      </c>
      <c r="D35" s="9">
        <v>2.9</v>
      </c>
      <c r="E35" s="9">
        <v>1.6</v>
      </c>
      <c r="F35" s="9">
        <v>-0.9</v>
      </c>
      <c r="G35" s="9">
        <v>0.1</v>
      </c>
      <c r="H35" s="9">
        <v>0</v>
      </c>
      <c r="I35" s="9">
        <v>-1</v>
      </c>
      <c r="J35" s="10">
        <v>1.4</v>
      </c>
    </row>
    <row r="36" spans="2:10" ht="12.75">
      <c r="B36" s="7" t="s">
        <v>0</v>
      </c>
      <c r="C36" s="9">
        <v>-4.7</v>
      </c>
      <c r="D36" s="9">
        <v>2.9</v>
      </c>
      <c r="E36" s="9">
        <v>2.5</v>
      </c>
      <c r="F36" s="9">
        <v>-0.7</v>
      </c>
      <c r="G36" s="9">
        <v>0.1</v>
      </c>
      <c r="H36" s="9">
        <v>0</v>
      </c>
      <c r="I36" s="9">
        <v>-2</v>
      </c>
      <c r="J36" s="10">
        <v>2</v>
      </c>
    </row>
    <row r="37" spans="2:10" ht="12.75">
      <c r="B37" s="8" t="s">
        <v>2</v>
      </c>
      <c r="C37" s="11">
        <v>-3.2</v>
      </c>
      <c r="D37" s="11">
        <v>0.1</v>
      </c>
      <c r="E37" s="11">
        <v>3.4</v>
      </c>
      <c r="F37" s="11">
        <v>-0.2</v>
      </c>
      <c r="G37" s="11">
        <v>0.1</v>
      </c>
      <c r="H37" s="11">
        <v>0</v>
      </c>
      <c r="I37" s="11">
        <v>-1.6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71093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23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-2.8</v>
      </c>
      <c r="D35" s="9">
        <v>1.3</v>
      </c>
      <c r="E35" s="9">
        <v>2.4</v>
      </c>
      <c r="F35" s="9">
        <v>-3.3</v>
      </c>
      <c r="G35" s="9">
        <v>-1.1</v>
      </c>
      <c r="H35" s="9">
        <v>0</v>
      </c>
      <c r="I35" s="9">
        <v>0.2</v>
      </c>
      <c r="J35" s="10">
        <v>3.3</v>
      </c>
    </row>
    <row r="36" spans="2:10" ht="12.75">
      <c r="B36" s="7" t="s">
        <v>0</v>
      </c>
      <c r="C36" s="9">
        <v>-2.3</v>
      </c>
      <c r="D36" s="9">
        <v>0</v>
      </c>
      <c r="E36" s="9">
        <v>2.2</v>
      </c>
      <c r="F36" s="9">
        <v>-2.1</v>
      </c>
      <c r="G36" s="9">
        <v>-1.1</v>
      </c>
      <c r="H36" s="9">
        <v>0</v>
      </c>
      <c r="I36" s="9">
        <v>0.3</v>
      </c>
      <c r="J36" s="10">
        <v>3</v>
      </c>
    </row>
    <row r="37" spans="2:10" ht="12.75">
      <c r="B37" s="8" t="s">
        <v>2</v>
      </c>
      <c r="C37" s="11">
        <v>0</v>
      </c>
      <c r="D37" s="11">
        <v>-3.5</v>
      </c>
      <c r="E37" s="11">
        <v>3.1</v>
      </c>
      <c r="F37" s="11">
        <v>-3.4</v>
      </c>
      <c r="G37" s="11">
        <v>-0.3</v>
      </c>
      <c r="H37" s="11">
        <v>0</v>
      </c>
      <c r="I37" s="11">
        <v>-0.2</v>
      </c>
      <c r="J37" s="12">
        <v>4.4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22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-11.7</v>
      </c>
      <c r="D35" s="9">
        <v>1.2</v>
      </c>
      <c r="E35" s="9">
        <v>2.9</v>
      </c>
      <c r="F35" s="9">
        <v>0.1</v>
      </c>
      <c r="G35" s="9">
        <v>0.3</v>
      </c>
      <c r="H35" s="9">
        <v>0</v>
      </c>
      <c r="I35" s="9">
        <v>2.3</v>
      </c>
      <c r="J35" s="10">
        <v>5</v>
      </c>
    </row>
    <row r="36" spans="2:10" ht="12.75">
      <c r="B36" s="7" t="s">
        <v>0</v>
      </c>
      <c r="C36" s="9">
        <v>-5.6</v>
      </c>
      <c r="D36" s="9">
        <v>-2.2</v>
      </c>
      <c r="E36" s="9">
        <v>1.6</v>
      </c>
      <c r="F36" s="9">
        <v>0.3</v>
      </c>
      <c r="G36" s="9">
        <v>0.6</v>
      </c>
      <c r="H36" s="9">
        <v>0</v>
      </c>
      <c r="I36" s="9">
        <v>1.4</v>
      </c>
      <c r="J36" s="10">
        <v>3.8</v>
      </c>
    </row>
    <row r="37" spans="2:10" ht="12.75">
      <c r="B37" s="8" t="s">
        <v>2</v>
      </c>
      <c r="C37" s="11">
        <v>-3.6</v>
      </c>
      <c r="D37" s="11">
        <v>-3.8</v>
      </c>
      <c r="E37" s="11">
        <v>4</v>
      </c>
      <c r="F37" s="11">
        <v>0</v>
      </c>
      <c r="G37" s="11">
        <v>-0.2</v>
      </c>
      <c r="H37" s="11">
        <v>0</v>
      </c>
      <c r="I37" s="11">
        <v>-0.2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21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-10.5</v>
      </c>
      <c r="D35" s="9">
        <v>1</v>
      </c>
      <c r="E35" s="9">
        <v>7.2</v>
      </c>
      <c r="F35" s="9">
        <v>-1.9</v>
      </c>
      <c r="G35" s="9">
        <v>4.3</v>
      </c>
      <c r="H35" s="9">
        <v>0</v>
      </c>
      <c r="I35" s="9">
        <v>-1.9</v>
      </c>
      <c r="J35" s="10">
        <v>1.7</v>
      </c>
    </row>
    <row r="36" spans="2:10" ht="12.75">
      <c r="B36" s="7" t="s">
        <v>0</v>
      </c>
      <c r="C36" s="9">
        <v>-5.1</v>
      </c>
      <c r="D36" s="9">
        <v>-2.7</v>
      </c>
      <c r="E36" s="9">
        <v>5</v>
      </c>
      <c r="F36" s="9">
        <v>-0.5</v>
      </c>
      <c r="G36" s="9">
        <v>3.5</v>
      </c>
      <c r="H36" s="9">
        <v>0</v>
      </c>
      <c r="I36" s="9">
        <v>-1.8</v>
      </c>
      <c r="J36" s="10">
        <v>1.6</v>
      </c>
    </row>
    <row r="37" spans="2:10" ht="12.75">
      <c r="B37" s="8" t="s">
        <v>2</v>
      </c>
      <c r="C37" s="11">
        <v>-0.4</v>
      </c>
      <c r="D37" s="11">
        <v>-6</v>
      </c>
      <c r="E37" s="11">
        <v>5.4</v>
      </c>
      <c r="F37" s="11">
        <v>-0.5</v>
      </c>
      <c r="G37" s="11">
        <v>2</v>
      </c>
      <c r="H37" s="11">
        <v>0</v>
      </c>
      <c r="I37" s="11">
        <v>-3.3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2006-01-05T08:52:30Z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