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0140" windowHeight="5580" activeTab="0"/>
  </bookViews>
  <sheets>
    <sheet name="Koko maa" sheetId="1" r:id="rId1"/>
    <sheet name="Helsinki" sheetId="2" r:id="rId2"/>
    <sheet name="Uusimaa" sheetId="3" r:id="rId3"/>
    <sheet name="Varsinais-Suomi" sheetId="4" r:id="rId4"/>
    <sheet name="Satakunta" sheetId="5" r:id="rId5"/>
    <sheet name="Häme" sheetId="6" r:id="rId6"/>
    <sheet name="Pirkanmaa" sheetId="7" r:id="rId7"/>
    <sheet name="Kymi" sheetId="8" r:id="rId8"/>
    <sheet name="Etelä-Savo" sheetId="9" r:id="rId9"/>
    <sheet name="Pohjois-Savo" sheetId="10" r:id="rId10"/>
    <sheet name="Pohjois-Karjala" sheetId="11" r:id="rId11"/>
    <sheet name="Vaasa" sheetId="12" r:id="rId12"/>
    <sheet name="Keski-Suomi" sheetId="13" r:id="rId13"/>
    <sheet name="Oulu" sheetId="14" r:id="rId14"/>
    <sheet name="Lappi" sheetId="15" r:id="rId15"/>
  </sheets>
  <definedNames/>
  <calcPr fullCalcOnLoad="1"/>
</workbook>
</file>

<file path=xl/sharedStrings.xml><?xml version="1.0" encoding="utf-8"?>
<sst xmlns="http://schemas.openxmlformats.org/spreadsheetml/2006/main" count="225" uniqueCount="29">
  <si>
    <t>Keskitasoa</t>
  </si>
  <si>
    <t>Suuri</t>
  </si>
  <si>
    <t>Pieni</t>
  </si>
  <si>
    <t>Koko maa
Tulotaso</t>
  </si>
  <si>
    <t>Helsinki
Tulotaso</t>
  </si>
  <si>
    <t>Uusimaa
Tulotaso</t>
  </si>
  <si>
    <t>Varsinais-Suomi
Tulotaso</t>
  </si>
  <si>
    <t>Satakunta
Tulotaso</t>
  </si>
  <si>
    <t>Häme
Tulotaso</t>
  </si>
  <si>
    <t>Pirkanmaa
Tulotaso</t>
  </si>
  <si>
    <t>Kymi
Tulotaso</t>
  </si>
  <si>
    <t>Etelä-Savo
Tulotaso</t>
  </si>
  <si>
    <t>Pohjois-Savo
Tulotaso</t>
  </si>
  <si>
    <t>Pohjois-Karjala
Tulotaso</t>
  </si>
  <si>
    <t>Vaasa
Tulotaso</t>
  </si>
  <si>
    <t>Keski-Suomi
Tulotaso</t>
  </si>
  <si>
    <t>Oulu
Tulotaso</t>
  </si>
  <si>
    <t>Lappi
Tulotaso</t>
  </si>
  <si>
    <t>Tilastokeskus, vaalitilastot. Eduskuntavaalit 2007</t>
  </si>
  <si>
    <t>Puolueiden kannatuksen muutokset prosenttiyksikköinä</t>
  </si>
  <si>
    <t>tulotason mukaan  eduskuntavaaleista 2003</t>
  </si>
  <si>
    <t>SDP</t>
  </si>
  <si>
    <t>KESK</t>
  </si>
  <si>
    <t>KOK</t>
  </si>
  <si>
    <t>VAS</t>
  </si>
  <si>
    <t>VIHR</t>
  </si>
  <si>
    <t>RKP</t>
  </si>
  <si>
    <t>KD</t>
  </si>
  <si>
    <t>MUUT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</si>
</sst>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1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'Koko maa'!$B$35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maa'!$C$35:$J$35</c:f>
              <c:numCache>
                <c:ptCount val="8"/>
                <c:pt idx="0">
                  <c:v>-4</c:v>
                </c:pt>
                <c:pt idx="1">
                  <c:v>-0.4</c:v>
                </c:pt>
                <c:pt idx="2">
                  <c:v>4.4</c:v>
                </c:pt>
                <c:pt idx="3">
                  <c:v>-1.1</c:v>
                </c:pt>
                <c:pt idx="4">
                  <c:v>0.1</c:v>
                </c:pt>
                <c:pt idx="5">
                  <c:v>-0.5</c:v>
                </c:pt>
                <c:pt idx="6">
                  <c:v>-0.3</c:v>
                </c:pt>
                <c:pt idx="7">
                  <c:v>1.8</c:v>
                </c:pt>
              </c:numCache>
            </c:numRef>
          </c:val>
        </c:ser>
        <c:ser>
          <c:idx val="1"/>
          <c:order val="1"/>
          <c:tx>
            <c:strRef>
              <c:f>'Koko maa'!$B$36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maa'!$C$36:$J$36</c:f>
              <c:numCache>
                <c:ptCount val="8"/>
                <c:pt idx="0">
                  <c:v>-3.1</c:v>
                </c:pt>
                <c:pt idx="1">
                  <c:v>-0.3</c:v>
                </c:pt>
                <c:pt idx="2">
                  <c:v>2.8</c:v>
                </c:pt>
                <c:pt idx="3">
                  <c:v>-1.1</c:v>
                </c:pt>
                <c:pt idx="4">
                  <c:v>0.2</c:v>
                </c:pt>
                <c:pt idx="5">
                  <c:v>0.1</c:v>
                </c:pt>
                <c:pt idx="6">
                  <c:v>-0.6</c:v>
                </c:pt>
                <c:pt idx="7">
                  <c:v>2.1</c:v>
                </c:pt>
              </c:numCache>
            </c:numRef>
          </c:val>
        </c:ser>
        <c:ser>
          <c:idx val="2"/>
          <c:order val="2"/>
          <c:tx>
            <c:strRef>
              <c:f>'Koko maa'!$B$37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maa'!$C$37:$J$37</c:f>
              <c:numCache>
                <c:ptCount val="8"/>
                <c:pt idx="0">
                  <c:v>-2.2</c:v>
                </c:pt>
                <c:pt idx="1">
                  <c:v>-2.3</c:v>
                </c:pt>
                <c:pt idx="2">
                  <c:v>2.8</c:v>
                </c:pt>
                <c:pt idx="3">
                  <c:v>-0.6</c:v>
                </c:pt>
                <c:pt idx="4">
                  <c:v>0.7</c:v>
                </c:pt>
                <c:pt idx="5">
                  <c:v>0</c:v>
                </c:pt>
                <c:pt idx="6">
                  <c:v>-0.6</c:v>
                </c:pt>
                <c:pt idx="7">
                  <c:v>2.4</c:v>
                </c:pt>
              </c:numCache>
            </c:numRef>
          </c:val>
        </c:ser>
        <c:axId val="5938904"/>
        <c:axId val="53450137"/>
      </c:barChart>
      <c:catAx>
        <c:axId val="5938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450137"/>
        <c:crosses val="autoZero"/>
        <c:auto val="1"/>
        <c:lblOffset val="100"/>
        <c:noMultiLvlLbl val="0"/>
      </c:catAx>
      <c:valAx>
        <c:axId val="53450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3890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'Pohjois-Savo'!$B$35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'Pohjois-Savo'!$B$36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'Pohjois-Savo'!$B$37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4103474"/>
        <c:axId val="61386947"/>
      </c:barChart>
      <c:catAx>
        <c:axId val="44103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386947"/>
        <c:crosses val="autoZero"/>
        <c:auto val="1"/>
        <c:lblOffset val="100"/>
        <c:noMultiLvlLbl val="0"/>
      </c:catAx>
      <c:valAx>
        <c:axId val="61386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10347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'Pohjois-Karjala'!$B$35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'Pohjois-Karjala'!$B$36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'Pohjois-Karjala'!$B$37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5611612"/>
        <c:axId val="6286781"/>
      </c:barChart>
      <c:catAx>
        <c:axId val="15611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86781"/>
        <c:crosses val="autoZero"/>
        <c:auto val="1"/>
        <c:lblOffset val="100"/>
        <c:noMultiLvlLbl val="0"/>
      </c:catAx>
      <c:valAx>
        <c:axId val="6286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61161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Vaasa!$B$35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Vaasa!$B$36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Vaasa!$B$37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6581030"/>
        <c:axId val="39467223"/>
      </c:barChart>
      <c:catAx>
        <c:axId val="56581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467223"/>
        <c:crosses val="autoZero"/>
        <c:auto val="1"/>
        <c:lblOffset val="100"/>
        <c:noMultiLvlLbl val="0"/>
      </c:catAx>
      <c:valAx>
        <c:axId val="39467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58103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'Keski-Suomi'!$B$35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'Keski-Suomi'!$B$36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'Keski-Suomi'!$B$37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9660688"/>
        <c:axId val="42728465"/>
      </c:barChart>
      <c:catAx>
        <c:axId val="19660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728465"/>
        <c:crosses val="autoZero"/>
        <c:auto val="1"/>
        <c:lblOffset val="100"/>
        <c:noMultiLvlLbl val="0"/>
      </c:catAx>
      <c:valAx>
        <c:axId val="42728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66068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Oulu!$B$35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Oulu!$B$36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Oulu!$B$37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9011866"/>
        <c:axId val="38453611"/>
      </c:barChart>
      <c:catAx>
        <c:axId val="49011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453611"/>
        <c:crosses val="autoZero"/>
        <c:auto val="1"/>
        <c:lblOffset val="100"/>
        <c:noMultiLvlLbl val="0"/>
      </c:catAx>
      <c:valAx>
        <c:axId val="38453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01186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Lappi!$B$35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Lappi!$B$36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Lappi!$B$37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0538180"/>
        <c:axId val="27734757"/>
      </c:barChart>
      <c:catAx>
        <c:axId val="10538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734757"/>
        <c:crosses val="autoZero"/>
        <c:auto val="1"/>
        <c:lblOffset val="100"/>
        <c:noMultiLvlLbl val="0"/>
      </c:catAx>
      <c:valAx>
        <c:axId val="27734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53818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Helsinki!$B$35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Helsinki!$B$36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Helsinki!$B$37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1289186"/>
        <c:axId val="34493811"/>
      </c:barChart>
      <c:catAx>
        <c:axId val="11289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493811"/>
        <c:crosses val="autoZero"/>
        <c:auto val="1"/>
        <c:lblOffset val="100"/>
        <c:noMultiLvlLbl val="0"/>
      </c:catAx>
      <c:valAx>
        <c:axId val="34493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28918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Uusimaa!$B$35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Uusimaa!$B$36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Uusimaa!$B$37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2008844"/>
        <c:axId val="42535277"/>
      </c:barChart>
      <c:catAx>
        <c:axId val="42008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535277"/>
        <c:crosses val="autoZero"/>
        <c:auto val="1"/>
        <c:lblOffset val="100"/>
        <c:noMultiLvlLbl val="0"/>
      </c:catAx>
      <c:valAx>
        <c:axId val="42535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00884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'Varsinais-Suomi'!$B$35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'Varsinais-Suomi'!$B$36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'Varsinais-Suomi'!$B$37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7273174"/>
        <c:axId val="22805383"/>
      </c:barChart>
      <c:catAx>
        <c:axId val="47273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805383"/>
        <c:crosses val="autoZero"/>
        <c:auto val="1"/>
        <c:lblOffset val="100"/>
        <c:noMultiLvlLbl val="0"/>
      </c:catAx>
      <c:valAx>
        <c:axId val="22805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27317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Satakunta!$B$35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Satakunta!$B$36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Satakunta!$B$37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921856"/>
        <c:axId val="35296705"/>
      </c:barChart>
      <c:catAx>
        <c:axId val="3921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296705"/>
        <c:crosses val="autoZero"/>
        <c:auto val="1"/>
        <c:lblOffset val="100"/>
        <c:noMultiLvlLbl val="0"/>
      </c:catAx>
      <c:valAx>
        <c:axId val="35296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2185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Häme!$B$35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Häme!$B$36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Häme!$B$37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9234890"/>
        <c:axId val="40460827"/>
      </c:barChart>
      <c:catAx>
        <c:axId val="49234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460827"/>
        <c:crosses val="autoZero"/>
        <c:auto val="1"/>
        <c:lblOffset val="100"/>
        <c:noMultiLvlLbl val="0"/>
      </c:catAx>
      <c:valAx>
        <c:axId val="404608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23489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Pirkanmaa!$B$35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Pirkanmaa!$B$36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Pirkanmaa!$B$37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8603124"/>
        <c:axId val="56101525"/>
      </c:barChart>
      <c:catAx>
        <c:axId val="28603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101525"/>
        <c:crosses val="autoZero"/>
        <c:auto val="1"/>
        <c:lblOffset val="100"/>
        <c:noMultiLvlLbl val="0"/>
      </c:catAx>
      <c:valAx>
        <c:axId val="56101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60312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Kymi!$B$35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Kymi!$B$36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Kymi!$B$37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5151678"/>
        <c:axId val="47929647"/>
      </c:barChart>
      <c:catAx>
        <c:axId val="35151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929647"/>
        <c:crosses val="autoZero"/>
        <c:auto val="1"/>
        <c:lblOffset val="100"/>
        <c:noMultiLvlLbl val="0"/>
      </c:catAx>
      <c:valAx>
        <c:axId val="47929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15167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'Etelä-Savo'!$B$35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'Etelä-Savo'!$B$36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'Etelä-Savo'!$B$37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8713640"/>
        <c:axId val="57096169"/>
      </c:barChart>
      <c:catAx>
        <c:axId val="28713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096169"/>
        <c:crosses val="autoZero"/>
        <c:auto val="1"/>
        <c:lblOffset val="100"/>
        <c:noMultiLvlLbl val="0"/>
      </c:catAx>
      <c:valAx>
        <c:axId val="57096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71364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3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Koko maa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923925" cy="180975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923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Pohjois-Savo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123950" cy="200025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1123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Pohjois-Karjala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Vaasa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200150" cy="2286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1200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Keski-Suomi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Oulu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Lappi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Helsinki maa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Uusimaa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962025" cy="180975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962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Varsinais-Suomi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Satakunta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Häme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Pirkanmaa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Kymi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Etelä-Savo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3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-4</v>
      </c>
      <c r="D35" s="9">
        <v>-0.4</v>
      </c>
      <c r="E35" s="9">
        <v>4.4</v>
      </c>
      <c r="F35" s="9">
        <v>-1.1</v>
      </c>
      <c r="G35" s="9">
        <v>0.1</v>
      </c>
      <c r="H35" s="9">
        <v>-0.5</v>
      </c>
      <c r="I35" s="9">
        <v>-0.3</v>
      </c>
      <c r="J35" s="10">
        <v>1.8</v>
      </c>
    </row>
    <row r="36" spans="2:10" ht="12.75">
      <c r="B36" s="7" t="s">
        <v>0</v>
      </c>
      <c r="C36" s="9">
        <v>-3.1</v>
      </c>
      <c r="D36" s="9">
        <v>-0.3</v>
      </c>
      <c r="E36" s="9">
        <v>2.8</v>
      </c>
      <c r="F36" s="9">
        <v>-1.1</v>
      </c>
      <c r="G36" s="9">
        <v>0.2</v>
      </c>
      <c r="H36" s="9">
        <v>0.1</v>
      </c>
      <c r="I36" s="9">
        <v>-0.6</v>
      </c>
      <c r="J36" s="10">
        <v>2.1</v>
      </c>
    </row>
    <row r="37" spans="2:10" ht="12.75">
      <c r="B37" s="8" t="s">
        <v>2</v>
      </c>
      <c r="C37" s="11">
        <v>-2.2</v>
      </c>
      <c r="D37" s="11">
        <v>-2.3</v>
      </c>
      <c r="E37" s="11">
        <v>2.8</v>
      </c>
      <c r="F37" s="11">
        <v>-0.6</v>
      </c>
      <c r="G37" s="11">
        <v>0.7</v>
      </c>
      <c r="H37" s="11">
        <v>0</v>
      </c>
      <c r="I37" s="11">
        <v>-0.6</v>
      </c>
      <c r="J37" s="12">
        <v>2.4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12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-0.6</v>
      </c>
      <c r="D35" s="9">
        <v>-0.6</v>
      </c>
      <c r="E35" s="9">
        <v>5.3</v>
      </c>
      <c r="F35" s="9">
        <v>-1.4</v>
      </c>
      <c r="G35" s="9">
        <v>-3.1</v>
      </c>
      <c r="H35" s="9">
        <v>0</v>
      </c>
      <c r="I35" s="9">
        <v>-1.2</v>
      </c>
      <c r="J35" s="10">
        <v>1.7</v>
      </c>
    </row>
    <row r="36" spans="2:10" ht="12.75">
      <c r="B36" s="7" t="s">
        <v>0</v>
      </c>
      <c r="C36" s="9">
        <v>-1.7</v>
      </c>
      <c r="D36" s="9">
        <v>1.1</v>
      </c>
      <c r="E36" s="9">
        <v>4.5</v>
      </c>
      <c r="F36" s="9">
        <v>-0.4</v>
      </c>
      <c r="G36" s="9">
        <v>-2.3</v>
      </c>
      <c r="H36" s="9">
        <v>0</v>
      </c>
      <c r="I36" s="9">
        <v>-3.8</v>
      </c>
      <c r="J36" s="10">
        <v>2.6</v>
      </c>
    </row>
    <row r="37" spans="2:10" ht="12.75">
      <c r="B37" s="8" t="s">
        <v>2</v>
      </c>
      <c r="C37" s="11">
        <v>-1.2</v>
      </c>
      <c r="D37" s="11">
        <v>-4.9</v>
      </c>
      <c r="E37" s="11">
        <v>3.6</v>
      </c>
      <c r="F37" s="11">
        <v>1</v>
      </c>
      <c r="G37" s="11">
        <v>-0.4</v>
      </c>
      <c r="H37" s="11">
        <v>0</v>
      </c>
      <c r="I37" s="11">
        <v>-1.8</v>
      </c>
      <c r="J37" s="12">
        <v>3.7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13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-5.2</v>
      </c>
      <c r="D35" s="9">
        <v>-1.2</v>
      </c>
      <c r="E35" s="9">
        <v>2.4</v>
      </c>
      <c r="F35" s="9">
        <v>-1.4</v>
      </c>
      <c r="G35" s="9">
        <v>5.1</v>
      </c>
      <c r="H35" s="9">
        <v>0</v>
      </c>
      <c r="I35" s="9">
        <v>-1.1</v>
      </c>
      <c r="J35" s="10">
        <v>1.3</v>
      </c>
    </row>
    <row r="36" spans="2:10" ht="12.75">
      <c r="B36" s="7" t="s">
        <v>0</v>
      </c>
      <c r="C36" s="9">
        <v>1.9</v>
      </c>
      <c r="D36" s="9">
        <v>-3.3</v>
      </c>
      <c r="E36" s="9">
        <v>1.4</v>
      </c>
      <c r="F36" s="9">
        <v>-5.4</v>
      </c>
      <c r="G36" s="9">
        <v>4.5</v>
      </c>
      <c r="H36" s="9">
        <v>0</v>
      </c>
      <c r="I36" s="9">
        <v>-1.2</v>
      </c>
      <c r="J36" s="10">
        <v>2.1</v>
      </c>
    </row>
    <row r="37" spans="2:10" ht="12.75">
      <c r="B37" s="8" t="s">
        <v>2</v>
      </c>
      <c r="C37" s="11">
        <v>-7.5</v>
      </c>
      <c r="D37" s="11">
        <v>1.2</v>
      </c>
      <c r="E37" s="11">
        <v>1.4</v>
      </c>
      <c r="F37" s="11">
        <v>-1</v>
      </c>
      <c r="G37" s="11">
        <v>5.8</v>
      </c>
      <c r="H37" s="11">
        <v>0</v>
      </c>
      <c r="I37" s="11">
        <v>-1.5</v>
      </c>
      <c r="J37" s="12">
        <v>1.6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14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-4.9</v>
      </c>
      <c r="D35" s="9">
        <v>0.8</v>
      </c>
      <c r="E35" s="9">
        <v>3.3</v>
      </c>
      <c r="F35" s="9">
        <v>0.1</v>
      </c>
      <c r="G35" s="9">
        <v>-1.1</v>
      </c>
      <c r="H35" s="9">
        <v>2.4</v>
      </c>
      <c r="I35" s="9">
        <v>-1.9</v>
      </c>
      <c r="J35" s="10">
        <v>1.3</v>
      </c>
    </row>
    <row r="36" spans="2:10" ht="12.75">
      <c r="B36" s="7" t="s">
        <v>0</v>
      </c>
      <c r="C36" s="9">
        <v>-3.6</v>
      </c>
      <c r="D36" s="9">
        <v>0.4</v>
      </c>
      <c r="E36" s="9">
        <v>2.1</v>
      </c>
      <c r="F36" s="9">
        <v>0.2</v>
      </c>
      <c r="G36" s="9">
        <v>-0.9</v>
      </c>
      <c r="H36" s="9">
        <v>2.4</v>
      </c>
      <c r="I36" s="9">
        <v>-0.4</v>
      </c>
      <c r="J36" s="10">
        <v>1.6</v>
      </c>
    </row>
    <row r="37" spans="2:10" ht="12.75">
      <c r="B37" s="8" t="s">
        <v>2</v>
      </c>
      <c r="C37" s="11">
        <v>-1.6</v>
      </c>
      <c r="D37" s="11">
        <v>-2.6</v>
      </c>
      <c r="E37" s="11">
        <v>2.5</v>
      </c>
      <c r="F37" s="11">
        <v>0.4</v>
      </c>
      <c r="G37" s="11">
        <v>-0.8</v>
      </c>
      <c r="H37" s="11">
        <v>1</v>
      </c>
      <c r="I37" s="11">
        <v>-0.4</v>
      </c>
      <c r="J37" s="12">
        <v>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15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-0.3</v>
      </c>
      <c r="D35" s="9">
        <v>-1.5</v>
      </c>
      <c r="E35" s="9">
        <v>-0.2</v>
      </c>
      <c r="F35" s="9">
        <v>-2.4</v>
      </c>
      <c r="G35" s="9">
        <v>0.2</v>
      </c>
      <c r="H35" s="9">
        <v>0</v>
      </c>
      <c r="I35" s="9">
        <v>0.3</v>
      </c>
      <c r="J35" s="10">
        <v>3.9</v>
      </c>
    </row>
    <row r="36" spans="2:10" ht="12.75">
      <c r="B36" s="7" t="s">
        <v>0</v>
      </c>
      <c r="C36" s="9">
        <v>-1.3</v>
      </c>
      <c r="D36" s="9">
        <v>-0.9</v>
      </c>
      <c r="E36" s="9">
        <v>0.6</v>
      </c>
      <c r="F36" s="9">
        <v>-1.8</v>
      </c>
      <c r="G36" s="9">
        <v>0.2</v>
      </c>
      <c r="H36" s="9">
        <v>0</v>
      </c>
      <c r="I36" s="9">
        <v>0.1</v>
      </c>
      <c r="J36" s="10">
        <v>3</v>
      </c>
    </row>
    <row r="37" spans="2:10" ht="12.75">
      <c r="B37" s="8" t="s">
        <v>2</v>
      </c>
      <c r="C37" s="11">
        <v>-1.5</v>
      </c>
      <c r="D37" s="11">
        <v>-1.7</v>
      </c>
      <c r="E37" s="11">
        <v>1.2</v>
      </c>
      <c r="F37" s="11">
        <v>-0.9</v>
      </c>
      <c r="G37" s="11">
        <v>0</v>
      </c>
      <c r="H37" s="11">
        <v>0</v>
      </c>
      <c r="I37" s="11">
        <v>0.5</v>
      </c>
      <c r="J37" s="12">
        <v>2.5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16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-1.7</v>
      </c>
      <c r="D35" s="9">
        <v>-2.4</v>
      </c>
      <c r="E35" s="9">
        <v>5.6</v>
      </c>
      <c r="F35" s="9">
        <v>1.1</v>
      </c>
      <c r="G35" s="9">
        <v>-0.2</v>
      </c>
      <c r="H35" s="9">
        <v>-0.1</v>
      </c>
      <c r="I35" s="9">
        <v>-3.8</v>
      </c>
      <c r="J35" s="10">
        <v>1.5</v>
      </c>
    </row>
    <row r="36" spans="2:10" ht="12.75">
      <c r="B36" s="7" t="s">
        <v>0</v>
      </c>
      <c r="C36" s="9">
        <v>-1.2</v>
      </c>
      <c r="D36" s="9">
        <v>-2.5</v>
      </c>
      <c r="E36" s="9">
        <v>3.6</v>
      </c>
      <c r="F36" s="9">
        <v>0.6</v>
      </c>
      <c r="G36" s="9">
        <v>0</v>
      </c>
      <c r="H36" s="9">
        <v>-0.2</v>
      </c>
      <c r="I36" s="9">
        <v>-2.1</v>
      </c>
      <c r="J36" s="10">
        <v>1.8</v>
      </c>
    </row>
    <row r="37" spans="2:10" ht="12.75">
      <c r="B37" s="8" t="s">
        <v>2</v>
      </c>
      <c r="C37" s="11">
        <v>-0.8</v>
      </c>
      <c r="D37" s="11">
        <v>-3.6</v>
      </c>
      <c r="E37" s="11">
        <v>2.9</v>
      </c>
      <c r="F37" s="11">
        <v>-0.1</v>
      </c>
      <c r="G37" s="11">
        <v>0.1</v>
      </c>
      <c r="H37" s="11">
        <v>-0.1</v>
      </c>
      <c r="I37" s="11">
        <v>-1.1</v>
      </c>
      <c r="J37" s="12">
        <v>2.7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17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2</v>
      </c>
      <c r="D35" s="9">
        <v>0</v>
      </c>
      <c r="E35" s="9">
        <v>1.3</v>
      </c>
      <c r="F35" s="9">
        <v>-5.1</v>
      </c>
      <c r="G35" s="9">
        <v>0.9</v>
      </c>
      <c r="H35" s="9">
        <v>-0.1</v>
      </c>
      <c r="I35" s="9">
        <v>0.2</v>
      </c>
      <c r="J35" s="10">
        <v>0.7</v>
      </c>
    </row>
    <row r="36" spans="2:10" ht="12.75">
      <c r="B36" s="7" t="s">
        <v>0</v>
      </c>
      <c r="C36" s="9">
        <v>1</v>
      </c>
      <c r="D36" s="9">
        <v>-2.7</v>
      </c>
      <c r="E36" s="9">
        <v>0.1</v>
      </c>
      <c r="F36" s="9">
        <v>0.6</v>
      </c>
      <c r="G36" s="9">
        <v>0.6</v>
      </c>
      <c r="H36" s="9">
        <v>-0.3</v>
      </c>
      <c r="I36" s="9">
        <v>-0.2</v>
      </c>
      <c r="J36" s="10">
        <v>0.9</v>
      </c>
    </row>
    <row r="37" spans="2:10" ht="12.75">
      <c r="B37" s="8" t="s">
        <v>2</v>
      </c>
      <c r="C37" s="11">
        <v>0.2</v>
      </c>
      <c r="D37" s="11">
        <v>-4</v>
      </c>
      <c r="E37" s="11">
        <v>3.5</v>
      </c>
      <c r="F37" s="11">
        <v>-1.9</v>
      </c>
      <c r="G37" s="11">
        <v>1</v>
      </c>
      <c r="H37" s="11">
        <v>-0.2</v>
      </c>
      <c r="I37" s="11">
        <v>0.4</v>
      </c>
      <c r="J37" s="12">
        <v>1.1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4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-3.2</v>
      </c>
      <c r="D35" s="9">
        <v>-1.2</v>
      </c>
      <c r="E35" s="9">
        <v>7.9</v>
      </c>
      <c r="F35" s="9">
        <v>-0.6</v>
      </c>
      <c r="G35" s="9">
        <v>1.2</v>
      </c>
      <c r="H35" s="9">
        <v>-1.3</v>
      </c>
      <c r="I35" s="9">
        <v>-1</v>
      </c>
      <c r="J35" s="10">
        <v>-1.7</v>
      </c>
    </row>
    <row r="36" spans="2:10" ht="12.75">
      <c r="B36" s="7" t="s">
        <v>0</v>
      </c>
      <c r="C36" s="9">
        <v>-3.2</v>
      </c>
      <c r="D36" s="9">
        <v>-1.2</v>
      </c>
      <c r="E36" s="9">
        <v>5.7</v>
      </c>
      <c r="F36" s="9">
        <v>-0.2</v>
      </c>
      <c r="G36" s="9">
        <v>2.2</v>
      </c>
      <c r="H36" s="9">
        <v>-1</v>
      </c>
      <c r="I36" s="9">
        <v>-1.1</v>
      </c>
      <c r="J36" s="10">
        <v>-1.1</v>
      </c>
    </row>
    <row r="37" spans="2:10" ht="12.75">
      <c r="B37" s="8" t="s">
        <v>2</v>
      </c>
      <c r="C37" s="11">
        <v>-2.4</v>
      </c>
      <c r="D37" s="11">
        <v>-1.3</v>
      </c>
      <c r="E37" s="11">
        <v>3.9</v>
      </c>
      <c r="F37" s="11">
        <v>0.3</v>
      </c>
      <c r="G37" s="11">
        <v>2</v>
      </c>
      <c r="H37" s="11">
        <v>-1</v>
      </c>
      <c r="I37" s="11">
        <v>-0.8</v>
      </c>
      <c r="J37" s="12">
        <v>-0.7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5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-4.9</v>
      </c>
      <c r="D35" s="9">
        <v>-1.4</v>
      </c>
      <c r="E35" s="9">
        <v>6.1</v>
      </c>
      <c r="F35" s="9">
        <v>-2</v>
      </c>
      <c r="G35" s="9">
        <v>0</v>
      </c>
      <c r="H35" s="9">
        <v>-1</v>
      </c>
      <c r="I35" s="9">
        <v>0.5</v>
      </c>
      <c r="J35" s="10">
        <v>2.8</v>
      </c>
    </row>
    <row r="36" spans="2:10" ht="12.75">
      <c r="B36" s="7" t="s">
        <v>0</v>
      </c>
      <c r="C36" s="9">
        <v>-5.2</v>
      </c>
      <c r="D36" s="9">
        <v>-0.9</v>
      </c>
      <c r="E36" s="9">
        <v>4.9</v>
      </c>
      <c r="F36" s="9">
        <v>-2.6</v>
      </c>
      <c r="G36" s="9">
        <v>0.5</v>
      </c>
      <c r="H36" s="9">
        <v>-0.9</v>
      </c>
      <c r="I36" s="9">
        <v>0.5</v>
      </c>
      <c r="J36" s="10">
        <v>3.7</v>
      </c>
    </row>
    <row r="37" spans="2:10" ht="12.75">
      <c r="B37" s="8" t="s">
        <v>2</v>
      </c>
      <c r="C37" s="11">
        <v>-5.3</v>
      </c>
      <c r="D37" s="11">
        <v>-0.8</v>
      </c>
      <c r="E37" s="11">
        <v>3.4</v>
      </c>
      <c r="F37" s="11">
        <v>-2.1</v>
      </c>
      <c r="G37" s="11">
        <v>0.6</v>
      </c>
      <c r="H37" s="11">
        <v>-0.2</v>
      </c>
      <c r="I37" s="11">
        <v>0.8</v>
      </c>
      <c r="J37" s="12">
        <v>3.6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6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-3.6</v>
      </c>
      <c r="D35" s="9">
        <v>-1.4</v>
      </c>
      <c r="E35" s="9">
        <v>1.2</v>
      </c>
      <c r="F35" s="9">
        <v>-0.3</v>
      </c>
      <c r="G35" s="9">
        <v>1.2</v>
      </c>
      <c r="H35" s="9">
        <v>0.6</v>
      </c>
      <c r="I35" s="9">
        <v>0.6</v>
      </c>
      <c r="J35" s="10">
        <v>1.7</v>
      </c>
    </row>
    <row r="36" spans="2:10" ht="12.75">
      <c r="B36" s="7" t="s">
        <v>0</v>
      </c>
      <c r="C36" s="9">
        <v>-2.8</v>
      </c>
      <c r="D36" s="9">
        <v>-1.6</v>
      </c>
      <c r="E36" s="9">
        <v>1.5</v>
      </c>
      <c r="F36" s="9">
        <v>-0.1</v>
      </c>
      <c r="G36" s="9">
        <v>0.3</v>
      </c>
      <c r="H36" s="9">
        <v>0.1</v>
      </c>
      <c r="I36" s="9">
        <v>0.9</v>
      </c>
      <c r="J36" s="10">
        <v>1.6</v>
      </c>
    </row>
    <row r="37" spans="2:10" ht="12.75">
      <c r="B37" s="8" t="s">
        <v>2</v>
      </c>
      <c r="C37" s="11">
        <v>-2.5</v>
      </c>
      <c r="D37" s="11">
        <v>-0.8</v>
      </c>
      <c r="E37" s="11">
        <v>0.4</v>
      </c>
      <c r="F37" s="11">
        <v>0.3</v>
      </c>
      <c r="G37" s="11">
        <v>1.2</v>
      </c>
      <c r="H37" s="11">
        <v>-0.6</v>
      </c>
      <c r="I37" s="11">
        <v>0.8</v>
      </c>
      <c r="J37" s="12">
        <v>1.4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7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-0.8</v>
      </c>
      <c r="D35" s="9">
        <v>-0.5</v>
      </c>
      <c r="E35" s="9">
        <v>4.6</v>
      </c>
      <c r="F35" s="9">
        <v>-3.7</v>
      </c>
      <c r="G35" s="9">
        <v>0.1</v>
      </c>
      <c r="H35" s="9">
        <v>0</v>
      </c>
      <c r="I35" s="9">
        <v>-2.5</v>
      </c>
      <c r="J35" s="10">
        <v>2.7</v>
      </c>
    </row>
    <row r="36" spans="2:10" ht="12.75">
      <c r="B36" s="7" t="s">
        <v>0</v>
      </c>
      <c r="C36" s="9">
        <v>-0.4</v>
      </c>
      <c r="D36" s="9">
        <v>-0.5</v>
      </c>
      <c r="E36" s="9">
        <v>3.5</v>
      </c>
      <c r="F36" s="9">
        <v>-3.5</v>
      </c>
      <c r="G36" s="9">
        <v>-0.4</v>
      </c>
      <c r="H36" s="9">
        <v>0</v>
      </c>
      <c r="I36" s="9">
        <v>-2.2</v>
      </c>
      <c r="J36" s="10">
        <v>3.5</v>
      </c>
    </row>
    <row r="37" spans="2:10" ht="12.75">
      <c r="B37" s="8" t="s">
        <v>2</v>
      </c>
      <c r="C37" s="11">
        <v>0</v>
      </c>
      <c r="D37" s="11">
        <v>-6.4</v>
      </c>
      <c r="E37" s="11">
        <v>3.8</v>
      </c>
      <c r="F37" s="11">
        <v>-1.9</v>
      </c>
      <c r="G37" s="11">
        <v>0.1</v>
      </c>
      <c r="H37" s="11">
        <v>0</v>
      </c>
      <c r="I37" s="11">
        <v>-2.1</v>
      </c>
      <c r="J37" s="12">
        <v>6.5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8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-4.2</v>
      </c>
      <c r="D35" s="9">
        <v>2.6</v>
      </c>
      <c r="E35" s="9">
        <v>2.5</v>
      </c>
      <c r="F35" s="9">
        <v>-0.8</v>
      </c>
      <c r="G35" s="9">
        <v>0.1</v>
      </c>
      <c r="H35" s="9">
        <v>0</v>
      </c>
      <c r="I35" s="9">
        <v>-1.5</v>
      </c>
      <c r="J35" s="10">
        <v>1.3</v>
      </c>
    </row>
    <row r="36" spans="2:10" ht="12.75">
      <c r="B36" s="7" t="s">
        <v>0</v>
      </c>
      <c r="C36" s="9">
        <v>-3.5</v>
      </c>
      <c r="D36" s="9">
        <v>2.9</v>
      </c>
      <c r="E36" s="9">
        <v>2.1</v>
      </c>
      <c r="F36" s="9">
        <v>-0.9</v>
      </c>
      <c r="G36" s="9">
        <v>-0.3</v>
      </c>
      <c r="H36" s="9">
        <v>0</v>
      </c>
      <c r="I36" s="9">
        <v>-1.8</v>
      </c>
      <c r="J36" s="10">
        <v>1.4</v>
      </c>
    </row>
    <row r="37" spans="2:10" ht="12.75">
      <c r="B37" s="8" t="s">
        <v>2</v>
      </c>
      <c r="C37" s="11">
        <v>-4.3</v>
      </c>
      <c r="D37" s="11">
        <v>0.3</v>
      </c>
      <c r="E37" s="11">
        <v>2.9</v>
      </c>
      <c r="F37" s="11">
        <v>0.1</v>
      </c>
      <c r="G37" s="11">
        <v>0.4</v>
      </c>
      <c r="H37" s="11">
        <v>0</v>
      </c>
      <c r="I37" s="11">
        <v>-1.4</v>
      </c>
      <c r="J37" s="12">
        <v>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9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-2.8</v>
      </c>
      <c r="D35" s="9">
        <v>1.6</v>
      </c>
      <c r="E35" s="9">
        <v>2.3</v>
      </c>
      <c r="F35" s="9">
        <v>-1.9</v>
      </c>
      <c r="G35" s="9">
        <v>-1.6</v>
      </c>
      <c r="H35" s="9">
        <v>0</v>
      </c>
      <c r="I35" s="9">
        <v>0.1</v>
      </c>
      <c r="J35" s="10">
        <v>2.3</v>
      </c>
    </row>
    <row r="36" spans="2:10" ht="12.75">
      <c r="B36" s="7" t="s">
        <v>0</v>
      </c>
      <c r="C36" s="9">
        <v>-1.9</v>
      </c>
      <c r="D36" s="9">
        <v>0</v>
      </c>
      <c r="E36" s="9">
        <v>2.7</v>
      </c>
      <c r="F36" s="9">
        <v>-3.2</v>
      </c>
      <c r="G36" s="9">
        <v>-1.3</v>
      </c>
      <c r="H36" s="9">
        <v>0</v>
      </c>
      <c r="I36" s="9">
        <v>0.3</v>
      </c>
      <c r="J36" s="10">
        <v>3.3</v>
      </c>
    </row>
    <row r="37" spans="2:10" ht="12.75">
      <c r="B37" s="8" t="s">
        <v>2</v>
      </c>
      <c r="C37" s="11">
        <v>-1.1</v>
      </c>
      <c r="D37" s="11">
        <v>-2.2</v>
      </c>
      <c r="E37" s="11">
        <v>2.1</v>
      </c>
      <c r="F37" s="11">
        <v>-3.7</v>
      </c>
      <c r="G37" s="11">
        <v>0.1</v>
      </c>
      <c r="H37" s="11">
        <v>0</v>
      </c>
      <c r="I37" s="11">
        <v>-0.1</v>
      </c>
      <c r="J37" s="12">
        <v>4.9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10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-9.6</v>
      </c>
      <c r="D35" s="9">
        <v>1.1</v>
      </c>
      <c r="E35" s="9">
        <v>1.6</v>
      </c>
      <c r="F35" s="9">
        <v>0.6</v>
      </c>
      <c r="G35" s="9">
        <v>-0.2</v>
      </c>
      <c r="H35" s="9">
        <v>0</v>
      </c>
      <c r="I35" s="9">
        <v>1.7</v>
      </c>
      <c r="J35" s="10">
        <v>4.8</v>
      </c>
    </row>
    <row r="36" spans="2:10" ht="12.75">
      <c r="B36" s="7" t="s">
        <v>0</v>
      </c>
      <c r="C36" s="9">
        <v>-7</v>
      </c>
      <c r="D36" s="9">
        <v>-1.6</v>
      </c>
      <c r="E36" s="9">
        <v>2.6</v>
      </c>
      <c r="F36" s="9">
        <v>0</v>
      </c>
      <c r="G36" s="9">
        <v>-0.1</v>
      </c>
      <c r="H36" s="9">
        <v>0</v>
      </c>
      <c r="I36" s="9">
        <v>1.6</v>
      </c>
      <c r="J36" s="10">
        <v>4.5</v>
      </c>
    </row>
    <row r="37" spans="2:10" ht="12.75">
      <c r="B37" s="8" t="s">
        <v>2</v>
      </c>
      <c r="C37" s="11">
        <v>-6.2</v>
      </c>
      <c r="D37" s="11">
        <v>-1.6</v>
      </c>
      <c r="E37" s="11">
        <v>4.3</v>
      </c>
      <c r="F37" s="11">
        <v>-0.7</v>
      </c>
      <c r="G37" s="11">
        <v>0.9</v>
      </c>
      <c r="H37" s="11">
        <v>0</v>
      </c>
      <c r="I37" s="11">
        <v>0.3</v>
      </c>
      <c r="J37" s="12">
        <v>3.1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11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-8.1</v>
      </c>
      <c r="D35" s="9">
        <v>0.5</v>
      </c>
      <c r="E35" s="9">
        <v>6.3</v>
      </c>
      <c r="F35" s="9">
        <v>-1.1</v>
      </c>
      <c r="G35" s="9">
        <v>3.3</v>
      </c>
      <c r="H35" s="9">
        <v>0</v>
      </c>
      <c r="I35" s="9">
        <v>-2.4</v>
      </c>
      <c r="J35" s="10">
        <v>1.6</v>
      </c>
    </row>
    <row r="36" spans="2:10" ht="12.75">
      <c r="B36" s="7" t="s">
        <v>0</v>
      </c>
      <c r="C36" s="9">
        <v>-5.8</v>
      </c>
      <c r="D36" s="9">
        <v>-3.8</v>
      </c>
      <c r="E36" s="9">
        <v>7.8</v>
      </c>
      <c r="F36" s="9">
        <v>-1.1</v>
      </c>
      <c r="G36" s="9">
        <v>4</v>
      </c>
      <c r="H36" s="9">
        <v>0</v>
      </c>
      <c r="I36" s="9">
        <v>-3.4</v>
      </c>
      <c r="J36" s="10">
        <v>2.4</v>
      </c>
    </row>
    <row r="37" spans="2:10" ht="12.75">
      <c r="B37" s="8" t="s">
        <v>2</v>
      </c>
      <c r="C37" s="11">
        <v>-1.6</v>
      </c>
      <c r="D37" s="11">
        <v>-3.6</v>
      </c>
      <c r="E37" s="11">
        <v>2.5</v>
      </c>
      <c r="F37" s="11">
        <v>-0.5</v>
      </c>
      <c r="G37" s="11">
        <v>2.3</v>
      </c>
      <c r="H37" s="11">
        <v>0</v>
      </c>
      <c r="I37" s="11">
        <v>-1</v>
      </c>
      <c r="J37" s="12">
        <v>1.9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 Saarikivi</dc:creator>
  <cp:keywords/>
  <dc:description/>
  <cp:lastModifiedBy>moisio</cp:lastModifiedBy>
  <cp:lastPrinted>2006-01-13T14:58:47Z</cp:lastPrinted>
  <dcterms:created xsi:type="dcterms:W3CDTF">2005-12-14T13:08:10Z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