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<sst xmlns="http://schemas.openxmlformats.org/spreadsheetml/2006/main" count="95" uniqueCount="51">
  <si>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</si>
  <si>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1994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</si>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</sst>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44531.0427837793</v>
      </c>
      <c r="D8" s="33"/>
      <c r="E8" s="34">
        <v>297.37821116651</v>
      </c>
      <c r="F8" s="34">
        <v>22.4854641428444</v>
      </c>
      <c r="G8" s="34">
        <v>180.477</v>
      </c>
      <c r="H8" s="34">
        <v>6.51756</v>
      </c>
      <c r="I8" s="34">
        <v>0.18</v>
      </c>
      <c r="J8" s="34">
        <v>0.12</v>
      </c>
      <c r="K8" s="34">
        <v>0.0015582</v>
      </c>
      <c r="L8" s="34">
        <v>0.0014602999999999999</v>
      </c>
      <c r="M8" s="34">
        <v>266.532503209762</v>
      </c>
      <c r="N8" s="34">
        <v>644.493544907582</v>
      </c>
      <c r="O8" s="34">
        <v>196.742622310484</v>
      </c>
      <c r="P8" s="35">
        <v>123.249699449891</v>
      </c>
    </row>
    <row r="9" spans="1:16" ht="12" customHeight="1">
      <c r="A9" s="36" t="s">
        <v>14</v>
      </c>
      <c r="B9" s="37"/>
      <c r="C9" s="38">
        <v>58500.5766615193</v>
      </c>
      <c r="D9" s="39"/>
      <c r="E9" s="40">
        <v>18.0549922275101</v>
      </c>
      <c r="F9" s="40">
        <v>3.53856024805441</v>
      </c>
      <c r="G9" s="41"/>
      <c r="H9" s="41"/>
      <c r="I9" s="41"/>
      <c r="J9" s="41"/>
      <c r="K9" s="41"/>
      <c r="L9" s="41"/>
      <c r="M9" s="40">
        <v>265.621424209762</v>
      </c>
      <c r="N9" s="40">
        <v>641.203973359582</v>
      </c>
      <c r="O9" s="40">
        <v>139.481560475279</v>
      </c>
      <c r="P9" s="42">
        <v>101.131664449891</v>
      </c>
    </row>
    <row r="10" spans="1:16" ht="13.5" customHeight="1">
      <c r="A10" s="43" t="s">
        <v>15</v>
      </c>
      <c r="B10" s="44" t="s">
        <v>46</v>
      </c>
      <c r="C10" s="45">
        <v>58675.2461826367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58329.9316615193</v>
      </c>
      <c r="D11" s="46"/>
      <c r="E11" s="52">
        <v>14.2338814582791</v>
      </c>
      <c r="F11" s="52">
        <v>3.53633870959241</v>
      </c>
      <c r="G11" s="48"/>
      <c r="H11" s="48"/>
      <c r="I11" s="48"/>
      <c r="J11" s="48"/>
      <c r="K11" s="48"/>
      <c r="L11" s="48"/>
      <c r="M11" s="52">
        <v>265.621424209762</v>
      </c>
      <c r="N11" s="52">
        <v>641.203973359582</v>
      </c>
      <c r="O11" s="52">
        <v>111.201560475279</v>
      </c>
      <c r="P11" s="53">
        <v>101.131664449891</v>
      </c>
    </row>
    <row r="12" spans="1:16" ht="12" customHeight="1">
      <c r="A12" s="54" t="s">
        <v>16</v>
      </c>
      <c r="B12" s="55"/>
      <c r="C12" s="45">
        <v>26196.9684223913</v>
      </c>
      <c r="D12" s="46"/>
      <c r="E12" s="52">
        <v>0.580295091</v>
      </c>
      <c r="F12" s="52">
        <v>0.598822389</v>
      </c>
      <c r="G12" s="48"/>
      <c r="H12" s="48"/>
      <c r="I12" s="48"/>
      <c r="J12" s="48"/>
      <c r="K12" s="48"/>
      <c r="L12" s="48"/>
      <c r="M12" s="52">
        <v>57.0076089999097</v>
      </c>
      <c r="N12" s="52">
        <v>6.851187256</v>
      </c>
      <c r="O12" s="52">
        <v>0.547742691</v>
      </c>
      <c r="P12" s="53">
        <v>54.2141410083669</v>
      </c>
    </row>
    <row r="13" spans="1:16" ht="12" customHeight="1">
      <c r="A13" s="56" t="s">
        <v>17</v>
      </c>
      <c r="B13" s="57"/>
      <c r="C13" s="45">
        <v>12669.0173199561</v>
      </c>
      <c r="D13" s="46"/>
      <c r="E13" s="58">
        <v>0.6748366912791</v>
      </c>
      <c r="F13" s="58">
        <v>0.5496706975582</v>
      </c>
      <c r="G13" s="59"/>
      <c r="H13" s="59"/>
      <c r="I13" s="59"/>
      <c r="J13" s="59"/>
      <c r="K13" s="59"/>
      <c r="L13" s="59"/>
      <c r="M13" s="58">
        <v>47.1322152098524</v>
      </c>
      <c r="N13" s="58">
        <v>43.211849023582</v>
      </c>
      <c r="O13" s="58">
        <v>2.4881825082791</v>
      </c>
      <c r="P13" s="60">
        <v>30.0545888599194</v>
      </c>
    </row>
    <row r="14" spans="1:16" ht="12" customHeight="1">
      <c r="A14" s="54" t="s">
        <v>18</v>
      </c>
      <c r="B14" s="55"/>
      <c r="C14" s="45">
        <v>12022.64117</v>
      </c>
      <c r="D14" s="46"/>
      <c r="E14" s="52">
        <v>4.02896</v>
      </c>
      <c r="F14" s="52">
        <v>0.816751</v>
      </c>
      <c r="G14" s="48"/>
      <c r="H14" s="48"/>
      <c r="I14" s="48"/>
      <c r="J14" s="48"/>
      <c r="K14" s="48"/>
      <c r="L14" s="48"/>
      <c r="M14" s="52">
        <v>133.45183</v>
      </c>
      <c r="N14" s="52">
        <v>478.9148</v>
      </c>
      <c r="O14" s="52">
        <v>78.44945</v>
      </c>
      <c r="P14" s="53">
        <v>4.69147560630514</v>
      </c>
    </row>
    <row r="15" spans="1:16" ht="12" customHeight="1">
      <c r="A15" s="54" t="s">
        <v>19</v>
      </c>
      <c r="B15" s="55"/>
      <c r="C15" s="45">
        <v>6157.7799431319</v>
      </c>
      <c r="D15" s="46"/>
      <c r="E15" s="52">
        <v>8.832814886</v>
      </c>
      <c r="F15" s="52">
        <v>0.256742596</v>
      </c>
      <c r="G15" s="48"/>
      <c r="H15" s="48"/>
      <c r="I15" s="48"/>
      <c r="J15" s="48"/>
      <c r="K15" s="48"/>
      <c r="L15" s="48"/>
      <c r="M15" s="52">
        <v>25.4126919999999</v>
      </c>
      <c r="N15" s="52">
        <v>110.48829428</v>
      </c>
      <c r="O15" s="52">
        <v>29.535640486</v>
      </c>
      <c r="P15" s="53">
        <v>10.5760844153001</v>
      </c>
    </row>
    <row r="16" spans="1:16" ht="12" customHeight="1">
      <c r="A16" s="54" t="s">
        <v>20</v>
      </c>
      <c r="B16" s="55"/>
      <c r="C16" s="45">
        <v>1283.52480604</v>
      </c>
      <c r="D16" s="46"/>
      <c r="E16" s="52">
        <v>0.11697479</v>
      </c>
      <c r="F16" s="52">
        <v>1.31435202703421</v>
      </c>
      <c r="G16" s="48"/>
      <c r="H16" s="48"/>
      <c r="I16" s="48"/>
      <c r="J16" s="48"/>
      <c r="K16" s="48"/>
      <c r="L16" s="48"/>
      <c r="M16" s="52">
        <v>2.61707799999965</v>
      </c>
      <c r="N16" s="52">
        <v>1.7378428</v>
      </c>
      <c r="O16" s="52">
        <v>0.18054479</v>
      </c>
      <c r="P16" s="53">
        <v>1.5953745599999</v>
      </c>
    </row>
    <row r="17" spans="1:16" ht="12" customHeight="1">
      <c r="A17" s="43" t="s">
        <v>21</v>
      </c>
      <c r="B17" s="61"/>
      <c r="C17" s="45">
        <v>170.645</v>
      </c>
      <c r="D17" s="46"/>
      <c r="E17" s="52">
        <v>3.821110769231</v>
      </c>
      <c r="F17" s="52">
        <v>0.002221538462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28.28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170.645</v>
      </c>
      <c r="D19" s="65"/>
      <c r="E19" s="66">
        <v>3.821110769231</v>
      </c>
      <c r="F19" s="66">
        <v>0.002221538462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28.28</v>
      </c>
      <c r="P19" s="68" t="s">
        <v>22</v>
      </c>
    </row>
    <row r="20" spans="1:16" ht="12" customHeight="1">
      <c r="A20" s="69" t="s">
        <v>25</v>
      </c>
      <c r="B20" s="70"/>
      <c r="C20" s="38">
        <v>3101.2657715</v>
      </c>
      <c r="D20" s="39"/>
      <c r="E20" s="40">
        <v>0.638026</v>
      </c>
      <c r="F20" s="40">
        <v>4.628807296</v>
      </c>
      <c r="G20" s="40">
        <v>180.477</v>
      </c>
      <c r="H20" s="40">
        <v>6.51756</v>
      </c>
      <c r="I20" s="40">
        <v>0.18</v>
      </c>
      <c r="J20" s="40">
        <v>0.12</v>
      </c>
      <c r="K20" s="40">
        <v>0.0015582</v>
      </c>
      <c r="L20" s="40">
        <v>0.0014602999999999999</v>
      </c>
      <c r="M20" s="40">
        <v>0.842085</v>
      </c>
      <c r="N20" s="40">
        <v>0.860042548</v>
      </c>
      <c r="O20" s="40">
        <v>18.3162621274</v>
      </c>
      <c r="P20" s="42">
        <v>22.118035</v>
      </c>
    </row>
    <row r="21" spans="1:16" ht="12" customHeight="1">
      <c r="A21" s="43" t="s">
        <v>26</v>
      </c>
      <c r="B21" s="71"/>
      <c r="C21" s="45">
        <v>959.48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0.089</v>
      </c>
      <c r="N21" s="72" t="s">
        <v>22</v>
      </c>
      <c r="O21" s="72">
        <v>4.9</v>
      </c>
      <c r="P21" s="73">
        <v>0.778535</v>
      </c>
    </row>
    <row r="22" spans="1:16" ht="12" customHeight="1">
      <c r="A22" s="43" t="s">
        <v>27</v>
      </c>
      <c r="B22" s="71"/>
      <c r="C22" s="45">
        <v>134.2568215</v>
      </c>
      <c r="D22" s="46"/>
      <c r="E22" s="52">
        <v>0.177026</v>
      </c>
      <c r="F22" s="52">
        <v>4.628807296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0.5025</v>
      </c>
      <c r="N22" s="52" t="s">
        <v>22</v>
      </c>
      <c r="O22" s="52">
        <v>6.67</v>
      </c>
      <c r="P22" s="53">
        <v>8.3078</v>
      </c>
    </row>
    <row r="23" spans="1:16" ht="12" customHeight="1">
      <c r="A23" s="43" t="s">
        <v>28</v>
      </c>
      <c r="B23" s="71"/>
      <c r="C23" s="45">
        <v>1994.86895</v>
      </c>
      <c r="D23" s="46"/>
      <c r="E23" s="52">
        <v>0.461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0.2504</v>
      </c>
      <c r="N23" s="52">
        <v>0.860042548</v>
      </c>
      <c r="O23" s="52">
        <v>1.3262621274</v>
      </c>
      <c r="P23" s="53">
        <v>4.77442</v>
      </c>
    </row>
    <row r="24" spans="1:16" ht="13.5" customHeight="1">
      <c r="A24" s="43" t="s">
        <v>48</v>
      </c>
      <c r="B24" s="71"/>
      <c r="C24" s="45">
        <v>12.66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0.000185</v>
      </c>
      <c r="N24" s="52" t="s">
        <v>22</v>
      </c>
      <c r="O24" s="52">
        <v>5.42</v>
      </c>
      <c r="P24" s="53">
        <v>8.25728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180.477</v>
      </c>
      <c r="H26" s="58">
        <v>6.51756</v>
      </c>
      <c r="I26" s="58">
        <v>0.18</v>
      </c>
      <c r="J26" s="58">
        <v>0.12</v>
      </c>
      <c r="K26" s="58">
        <v>0.0015582</v>
      </c>
      <c r="L26" s="58">
        <v>0.0014602999999999999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2007-04-17T10:06:32Z</dcterms:created>
  <dcterms:modified xsi:type="dcterms:W3CDTF">2007-04-17T10:06:44Z</dcterms:modified>
  <cp:category/>
  <cp:version/>
  <cp:contentType/>
  <cp:contentStatus/>
</cp:coreProperties>
</file>