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<sst xmlns="http://schemas.openxmlformats.org/spreadsheetml/2006/main" count="156" uniqueCount="58">
  <si>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</si>
  <si>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2004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</si>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</sst>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2" sqref="A2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64.7988446</v>
      </c>
      <c r="D8" s="41"/>
      <c r="E8" s="42"/>
      <c r="F8" s="43"/>
      <c r="G8" s="44">
        <v>0.13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29.455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88.51115612</v>
      </c>
      <c r="G9" s="52">
        <v>12.1154634175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75.564318582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12.946837538</v>
      </c>
      <c r="G11" s="66">
        <v>1.6332239215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20</v>
      </c>
      <c r="G13" s="66">
        <v>10.482239496</v>
      </c>
      <c r="H13" s="63"/>
      <c r="I13" s="64"/>
      <c r="J13" s="63"/>
      <c r="K13" s="64"/>
      <c r="L13" s="63"/>
      <c r="M13" s="64"/>
      <c r="N13" s="64"/>
      <c r="O13" s="63"/>
      <c r="P13" s="67" t="s">
        <v>21</v>
      </c>
      <c r="Q13" s="68"/>
    </row>
    <row r="14" spans="1:17" ht="12" customHeight="1">
      <c r="A14" s="57" t="s">
        <v>22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23</v>
      </c>
      <c r="B15" s="58"/>
      <c r="C15" s="59"/>
      <c r="D15" s="59"/>
      <c r="E15" s="60"/>
      <c r="F15" s="66" t="s">
        <v>21</v>
      </c>
      <c r="G15" s="66" t="s">
        <v>21</v>
      </c>
      <c r="H15" s="63"/>
      <c r="I15" s="64"/>
      <c r="J15" s="63"/>
      <c r="K15" s="64"/>
      <c r="L15" s="63"/>
      <c r="M15" s="64"/>
      <c r="N15" s="67" t="s">
        <v>21</v>
      </c>
      <c r="O15" s="67" t="s">
        <v>21</v>
      </c>
      <c r="P15" s="67" t="s">
        <v>21</v>
      </c>
      <c r="Q15" s="68"/>
    </row>
    <row r="16" spans="1:17" ht="12.75" customHeight="1" thickBot="1">
      <c r="A16" s="72" t="s">
        <v>24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25</v>
      </c>
      <c r="B17" s="81" t="s">
        <v>26</v>
      </c>
      <c r="C17" s="82">
        <v>-18513.4244648833</v>
      </c>
      <c r="D17" s="82"/>
      <c r="E17" s="83"/>
      <c r="F17" s="52">
        <v>0.370355</v>
      </c>
      <c r="G17" s="52">
        <v>0.063945</v>
      </c>
      <c r="H17" s="53"/>
      <c r="I17" s="54"/>
      <c r="J17" s="53"/>
      <c r="K17" s="54"/>
      <c r="L17" s="53"/>
      <c r="M17" s="54"/>
      <c r="N17" s="84">
        <v>0.018224</v>
      </c>
      <c r="O17" s="84">
        <v>0.641718</v>
      </c>
      <c r="P17" s="55" t="s">
        <v>20</v>
      </c>
      <c r="Q17" s="55" t="s">
        <v>20</v>
      </c>
      <c r="R17" s="56"/>
    </row>
    <row r="18" spans="1:17" ht="14.25" customHeight="1">
      <c r="A18" s="85" t="s">
        <v>27</v>
      </c>
      <c r="B18" s="86" t="s">
        <v>26</v>
      </c>
      <c r="C18" s="87">
        <v>-26173.6352533334</v>
      </c>
      <c r="D18" s="87"/>
      <c r="E18" s="88"/>
      <c r="F18" s="89">
        <v>0.073355</v>
      </c>
      <c r="G18" s="89">
        <v>0.038945</v>
      </c>
      <c r="H18" s="90"/>
      <c r="I18" s="91"/>
      <c r="J18" s="90"/>
      <c r="K18" s="91"/>
      <c r="L18" s="90"/>
      <c r="M18" s="91"/>
      <c r="N18" s="92">
        <v>0.018224</v>
      </c>
      <c r="O18" s="92">
        <v>0.641718</v>
      </c>
      <c r="P18" s="93" t="s">
        <v>20</v>
      </c>
      <c r="Q18" s="94"/>
    </row>
    <row r="19" spans="1:17" ht="13.5" customHeight="1">
      <c r="A19" s="85" t="s">
        <v>28</v>
      </c>
      <c r="B19" s="86" t="s">
        <v>26</v>
      </c>
      <c r="C19" s="87">
        <v>3861.15472387334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20</v>
      </c>
      <c r="O19" s="67" t="s">
        <v>20</v>
      </c>
      <c r="P19" s="98"/>
      <c r="Q19" s="99"/>
    </row>
    <row r="20" spans="1:17" ht="13.5" customHeight="1">
      <c r="A20" s="85" t="s">
        <v>30</v>
      </c>
      <c r="B20" s="86" t="s">
        <v>26</v>
      </c>
      <c r="C20" s="87">
        <v>3190.40406457667</v>
      </c>
      <c r="D20" s="87"/>
      <c r="E20" s="88"/>
      <c r="F20" s="95" t="s">
        <v>21</v>
      </c>
      <c r="G20" s="95" t="s">
        <v>21</v>
      </c>
      <c r="H20" s="96"/>
      <c r="I20" s="97"/>
      <c r="J20" s="96"/>
      <c r="K20" s="97"/>
      <c r="L20" s="96"/>
      <c r="M20" s="97"/>
      <c r="N20" s="67" t="s">
        <v>20</v>
      </c>
      <c r="O20" s="67" t="s">
        <v>20</v>
      </c>
      <c r="P20" s="98"/>
      <c r="Q20" s="99"/>
    </row>
    <row r="21" spans="1:17" ht="13.5" customHeight="1">
      <c r="A21" s="85" t="s">
        <v>31</v>
      </c>
      <c r="B21" s="86" t="s">
        <v>26</v>
      </c>
      <c r="C21" s="87">
        <v>608.652000000001</v>
      </c>
      <c r="D21" s="87"/>
      <c r="E21" s="88"/>
      <c r="F21" s="95">
        <v>0.297</v>
      </c>
      <c r="G21" s="95">
        <v>0.025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20</v>
      </c>
      <c r="Q21" s="99"/>
    </row>
    <row r="22" spans="1:17" ht="13.5" customHeight="1">
      <c r="A22" s="85" t="s">
        <v>33</v>
      </c>
      <c r="B22" s="86" t="s">
        <v>26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20</v>
      </c>
      <c r="Q22" s="102"/>
    </row>
    <row r="23" spans="1:17" ht="13.5" customHeight="1">
      <c r="A23" s="85" t="s">
        <v>36</v>
      </c>
      <c r="B23" s="86" t="s">
        <v>26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20</v>
      </c>
      <c r="Q23" s="108"/>
    </row>
    <row r="24" spans="1:17" ht="14.25" customHeight="1" thickBot="1">
      <c r="A24" s="109" t="s">
        <v>56</v>
      </c>
      <c r="B24" s="110" t="s">
        <v>26</v>
      </c>
      <c r="C24" s="111" t="s">
        <v>20</v>
      </c>
      <c r="D24" s="111"/>
      <c r="E24" s="112"/>
      <c r="F24" s="113" t="s">
        <v>20</v>
      </c>
      <c r="G24" s="114" t="s">
        <v>20</v>
      </c>
      <c r="H24" s="115"/>
      <c r="I24" s="116"/>
      <c r="J24" s="115"/>
      <c r="K24" s="116"/>
      <c r="L24" s="115"/>
      <c r="M24" s="116"/>
      <c r="N24" s="67" t="s">
        <v>20</v>
      </c>
      <c r="O24" s="67" t="s">
        <v>20</v>
      </c>
      <c r="P24" s="117" t="s">
        <v>20</v>
      </c>
      <c r="Q24" s="118" t="s">
        <v>20</v>
      </c>
    </row>
    <row r="25" spans="1:18" ht="12" customHeight="1">
      <c r="A25" s="80" t="s">
        <v>38</v>
      </c>
      <c r="B25" s="119"/>
      <c r="C25" s="120" t="s">
        <v>39</v>
      </c>
      <c r="D25" s="120"/>
      <c r="E25" s="121"/>
      <c r="F25" s="52">
        <v>118.703211795</v>
      </c>
      <c r="G25" s="52">
        <v>0.51855170883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0.416630781869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109.630748431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0.148098827569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6.378080994</v>
      </c>
      <c r="G27" s="66">
        <v>0.34113638053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0.2685319543</v>
      </c>
      <c r="Q27" s="68"/>
    </row>
    <row r="28" spans="1:18" ht="13.5" customHeight="1">
      <c r="A28" s="57" t="s">
        <v>43</v>
      </c>
      <c r="B28" s="122" t="s">
        <v>41</v>
      </c>
      <c r="C28" s="123" t="s">
        <v>32</v>
      </c>
      <c r="D28" s="123"/>
      <c r="E28" s="124"/>
      <c r="F28" s="66" t="s">
        <v>32</v>
      </c>
      <c r="G28" s="66" t="s">
        <v>32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2.69438237</v>
      </c>
      <c r="G29" s="130">
        <v>0.1774153283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21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2007-04-17T12:48:23Z</dcterms:created>
  <dcterms:modified xsi:type="dcterms:W3CDTF">2007-04-17T12:48:34Z</dcterms:modified>
  <cp:category/>
  <cp:version/>
  <cp:contentType/>
  <cp:contentStatus/>
</cp:coreProperties>
</file>