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<sst xmlns="http://schemas.openxmlformats.org/spreadsheetml/2006/main" count="139" uniqueCount="77">
  <si>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1994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</si>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</sst>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44531.0427837793</v>
      </c>
      <c r="C7" s="14">
        <v>6244.94243449671</v>
      </c>
      <c r="D7" s="14">
        <v>6970.493884281764</v>
      </c>
      <c r="E7" s="14">
        <v>6.51756</v>
      </c>
      <c r="F7" s="14">
        <v>0.12</v>
      </c>
      <c r="G7" s="14">
        <v>34.90117</v>
      </c>
      <c r="H7" s="15">
        <v>57788.0178325578</v>
      </c>
    </row>
    <row r="8" spans="1:9" ht="12" customHeight="1">
      <c r="A8" s="16" t="s">
        <v>7</v>
      </c>
      <c r="B8" s="17">
        <v>58500.5766615193</v>
      </c>
      <c r="C8" s="17">
        <v>379.15483677771203</v>
      </c>
      <c r="D8" s="17">
        <v>1096.9536768968671</v>
      </c>
      <c r="E8" s="18"/>
      <c r="F8" s="18"/>
      <c r="G8" s="19"/>
      <c r="H8" s="17">
        <v>59976.6851751939</v>
      </c>
      <c r="I8" s="20"/>
    </row>
    <row r="9" spans="1:9" ht="12" customHeight="1">
      <c r="A9" s="21" t="s">
        <v>8</v>
      </c>
      <c r="B9" s="22">
        <v>58329.9316615193</v>
      </c>
      <c r="C9" s="22">
        <v>298.9115106238611</v>
      </c>
      <c r="D9" s="22">
        <v>1096.264999973647</v>
      </c>
      <c r="E9" s="23"/>
      <c r="F9" s="23"/>
      <c r="G9" s="23"/>
      <c r="H9" s="22">
        <v>59725.1081721168</v>
      </c>
      <c r="I9" s="20"/>
    </row>
    <row r="10" spans="1:9" ht="12" customHeight="1">
      <c r="A10" s="24" t="s">
        <v>9</v>
      </c>
      <c r="B10" s="22">
        <v>26196.9684223913</v>
      </c>
      <c r="C10" s="22">
        <v>12.186196911</v>
      </c>
      <c r="D10" s="22">
        <v>185.63494058999999</v>
      </c>
      <c r="E10" s="23"/>
      <c r="F10" s="23"/>
      <c r="G10" s="23"/>
      <c r="H10" s="22">
        <v>26394.7895598923</v>
      </c>
      <c r="I10" s="20"/>
    </row>
    <row r="11" spans="1:9" ht="12" customHeight="1">
      <c r="A11" s="24" t="s">
        <v>10</v>
      </c>
      <c r="B11" s="22">
        <v>12669.0173199561</v>
      </c>
      <c r="C11" s="22">
        <v>14.171570516861099</v>
      </c>
      <c r="D11" s="22">
        <v>170.397916243042</v>
      </c>
      <c r="E11" s="23"/>
      <c r="F11" s="23"/>
      <c r="G11" s="23"/>
      <c r="H11" s="22">
        <v>12853.586806716</v>
      </c>
      <c r="I11" s="20"/>
    </row>
    <row r="12" spans="1:9" ht="12" customHeight="1">
      <c r="A12" s="24" t="s">
        <v>11</v>
      </c>
      <c r="B12" s="22">
        <v>12022.64117</v>
      </c>
      <c r="C12" s="22">
        <v>84.60816</v>
      </c>
      <c r="D12" s="22">
        <v>253.19281</v>
      </c>
      <c r="E12" s="23"/>
      <c r="F12" s="23"/>
      <c r="G12" s="23"/>
      <c r="H12" s="22">
        <v>12360.44214</v>
      </c>
      <c r="I12" s="20"/>
    </row>
    <row r="13" spans="1:9" ht="12" customHeight="1">
      <c r="A13" s="24" t="s">
        <v>12</v>
      </c>
      <c r="B13" s="22">
        <v>6157.7799431319</v>
      </c>
      <c r="C13" s="22">
        <v>185.489112606</v>
      </c>
      <c r="D13" s="22">
        <v>79.59020475999999</v>
      </c>
      <c r="E13" s="23"/>
      <c r="F13" s="23"/>
      <c r="G13" s="23"/>
      <c r="H13" s="22">
        <v>6422.8592604979</v>
      </c>
      <c r="I13" s="20"/>
    </row>
    <row r="14" spans="1:9" ht="12" customHeight="1">
      <c r="A14" s="24" t="s">
        <v>13</v>
      </c>
      <c r="B14" s="22">
        <v>1283.52480604</v>
      </c>
      <c r="C14" s="22">
        <v>2.45647059</v>
      </c>
      <c r="D14" s="22">
        <v>407.4491283806051</v>
      </c>
      <c r="E14" s="23"/>
      <c r="F14" s="23"/>
      <c r="G14" s="23"/>
      <c r="H14" s="22">
        <v>1693.43040501061</v>
      </c>
      <c r="I14" s="20"/>
    </row>
    <row r="15" spans="1:9" ht="12" customHeight="1">
      <c r="A15" s="21" t="s">
        <v>14</v>
      </c>
      <c r="B15" s="22">
        <v>170.645</v>
      </c>
      <c r="C15" s="22">
        <v>80.243326153851</v>
      </c>
      <c r="D15" s="22">
        <v>0.68867692322</v>
      </c>
      <c r="E15" s="23"/>
      <c r="F15" s="23"/>
      <c r="G15" s="23"/>
      <c r="H15" s="22">
        <v>251.577003077071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170.645</v>
      </c>
      <c r="C17" s="22">
        <v>80.243326153851</v>
      </c>
      <c r="D17" s="22">
        <v>0.68867692322</v>
      </c>
      <c r="E17" s="27"/>
      <c r="F17" s="27"/>
      <c r="G17" s="27"/>
      <c r="H17" s="22">
        <v>251.577003077071</v>
      </c>
      <c r="I17" s="20"/>
    </row>
    <row r="18" spans="1:9" ht="12" customHeight="1">
      <c r="A18" s="16" t="s">
        <v>18</v>
      </c>
      <c r="B18" s="17">
        <v>3101.2657715</v>
      </c>
      <c r="C18" s="17">
        <v>13.398546</v>
      </c>
      <c r="D18" s="17">
        <v>1434.93026176</v>
      </c>
      <c r="E18" s="17">
        <v>6.51756</v>
      </c>
      <c r="F18" s="17">
        <v>0.12</v>
      </c>
      <c r="G18" s="17">
        <v>34.90117</v>
      </c>
      <c r="H18" s="17">
        <v>4591.13330926</v>
      </c>
      <c r="I18" s="20"/>
    </row>
    <row r="19" spans="1:9" ht="12" customHeight="1">
      <c r="A19" s="21" t="s">
        <v>19</v>
      </c>
      <c r="B19" s="22">
        <v>959.48</v>
      </c>
      <c r="C19" s="25" t="s">
        <v>16</v>
      </c>
      <c r="D19" s="25" t="s">
        <v>16</v>
      </c>
      <c r="E19" s="28"/>
      <c r="F19" s="28"/>
      <c r="G19" s="28"/>
      <c r="H19" s="22">
        <v>959.48</v>
      </c>
      <c r="I19" s="20"/>
    </row>
    <row r="20" spans="1:9" ht="12" customHeight="1">
      <c r="A20" s="21" t="s">
        <v>20</v>
      </c>
      <c r="B20" s="22">
        <v>134.2568215</v>
      </c>
      <c r="C20" s="22">
        <v>3.7175459999999996</v>
      </c>
      <c r="D20" s="22">
        <v>1434.93026176</v>
      </c>
      <c r="E20" s="28" t="s">
        <v>16</v>
      </c>
      <c r="F20" s="28" t="s">
        <v>16</v>
      </c>
      <c r="G20" s="28" t="s">
        <v>16</v>
      </c>
      <c r="H20" s="22">
        <v>1572.90462926</v>
      </c>
      <c r="I20" s="20"/>
    </row>
    <row r="21" spans="1:9" ht="12" customHeight="1">
      <c r="A21" s="21" t="s">
        <v>21</v>
      </c>
      <c r="B21" s="22">
        <v>1994.86895</v>
      </c>
      <c r="C21" s="22">
        <v>9.681000000000001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2004.54995</v>
      </c>
      <c r="I21" s="20"/>
    </row>
    <row r="22" spans="1:9" ht="12" customHeight="1">
      <c r="A22" s="21" t="s">
        <v>23</v>
      </c>
      <c r="B22" s="22">
        <v>12.66</v>
      </c>
      <c r="C22" s="23"/>
      <c r="D22" s="23"/>
      <c r="E22" s="23"/>
      <c r="F22" s="23"/>
      <c r="G22" s="23"/>
      <c r="H22" s="22">
        <v>12.66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6.51756</v>
      </c>
      <c r="F24" s="22">
        <v>0.12</v>
      </c>
      <c r="G24" s="22">
        <v>34.90117</v>
      </c>
      <c r="H24" s="22">
        <v>41.53873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84.56</v>
      </c>
      <c r="C26" s="31"/>
      <c r="D26" s="17">
        <v>62</v>
      </c>
      <c r="E26" s="31"/>
      <c r="F26" s="31"/>
      <c r="G26" s="32"/>
      <c r="H26" s="17">
        <v>146.56</v>
      </c>
      <c r="I26" s="20"/>
    </row>
    <row r="27" spans="1:9" ht="12" customHeight="1">
      <c r="A27" s="33" t="s">
        <v>29</v>
      </c>
      <c r="B27" s="34"/>
      <c r="C27" s="17">
        <v>2016.882224784</v>
      </c>
      <c r="D27" s="17">
        <v>4198.603664683</v>
      </c>
      <c r="E27" s="35"/>
      <c r="F27" s="35"/>
      <c r="G27" s="36"/>
      <c r="H27" s="17">
        <v>6215.485889467</v>
      </c>
      <c r="I27" s="20"/>
    </row>
    <row r="28" spans="1:9" ht="12" customHeight="1">
      <c r="A28" s="21" t="s">
        <v>30</v>
      </c>
      <c r="B28" s="28"/>
      <c r="C28" s="22">
        <v>1785.023056341</v>
      </c>
      <c r="D28" s="37"/>
      <c r="E28" s="23"/>
      <c r="F28" s="23"/>
      <c r="G28" s="23"/>
      <c r="H28" s="22">
        <v>1785.023056341</v>
      </c>
      <c r="I28" s="20"/>
    </row>
    <row r="29" spans="1:9" ht="12" customHeight="1">
      <c r="A29" s="21" t="s">
        <v>31</v>
      </c>
      <c r="B29" s="23"/>
      <c r="C29" s="22">
        <v>231.859168443</v>
      </c>
      <c r="D29" s="22">
        <v>568.244517393</v>
      </c>
      <c r="E29" s="23"/>
      <c r="F29" s="23"/>
      <c r="G29" s="23"/>
      <c r="H29" s="22">
        <v>800.103685836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3630.3591472900002</v>
      </c>
      <c r="E31" s="23"/>
      <c r="F31" s="23"/>
      <c r="G31" s="23"/>
      <c r="H31" s="22">
        <v>3630.35914729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-17155.35964924</v>
      </c>
      <c r="C35" s="17">
        <v>12.571881</v>
      </c>
      <c r="D35" s="17">
        <v>20.513319999999997</v>
      </c>
      <c r="E35" s="41"/>
      <c r="F35" s="41"/>
      <c r="G35" s="42"/>
      <c r="H35" s="17">
        <v>-17122.27444824</v>
      </c>
      <c r="I35" s="20"/>
    </row>
    <row r="36" spans="1:9" ht="12.75" customHeight="1">
      <c r="A36" s="43" t="s">
        <v>36</v>
      </c>
      <c r="B36" s="22">
        <v>-24297.2648316667</v>
      </c>
      <c r="C36" s="22">
        <v>5.830881</v>
      </c>
      <c r="D36" s="22">
        <v>12.14332</v>
      </c>
      <c r="E36" s="44"/>
      <c r="F36" s="44"/>
      <c r="G36" s="44"/>
      <c r="H36" s="22">
        <v>-24279.2906306667</v>
      </c>
      <c r="I36" s="20"/>
    </row>
    <row r="37" spans="1:9" ht="12.75" customHeight="1">
      <c r="A37" s="43" t="s">
        <v>37</v>
      </c>
      <c r="B37" s="22">
        <v>5239.56611933334</v>
      </c>
      <c r="C37" s="25" t="s">
        <v>38</v>
      </c>
      <c r="D37" s="25" t="s">
        <v>38</v>
      </c>
      <c r="E37" s="44"/>
      <c r="F37" s="44"/>
      <c r="G37" s="44"/>
      <c r="H37" s="22">
        <v>5239.56611933334</v>
      </c>
      <c r="I37" s="20"/>
    </row>
    <row r="38" spans="1:9" ht="12.75" customHeight="1">
      <c r="A38" s="43" t="s">
        <v>39</v>
      </c>
      <c r="B38" s="22">
        <v>1254.22272976</v>
      </c>
      <c r="C38" s="25" t="s">
        <v>35</v>
      </c>
      <c r="D38" s="25" t="s">
        <v>35</v>
      </c>
      <c r="E38" s="44"/>
      <c r="F38" s="44"/>
      <c r="G38" s="44"/>
      <c r="H38" s="22">
        <v>1254.22272976</v>
      </c>
      <c r="I38" s="20"/>
    </row>
    <row r="39" spans="1:9" ht="12.75" customHeight="1">
      <c r="A39" s="43" t="s">
        <v>40</v>
      </c>
      <c r="B39" s="22">
        <v>648.116333333334</v>
      </c>
      <c r="C39" s="22">
        <v>6.7410000000000005</v>
      </c>
      <c r="D39" s="22">
        <v>8.37</v>
      </c>
      <c r="E39" s="44"/>
      <c r="F39" s="44"/>
      <c r="G39" s="44"/>
      <c r="H39" s="22">
        <v>663.227333333334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3822.9349459349996</v>
      </c>
      <c r="D43" s="17">
        <v>157.4929609419</v>
      </c>
      <c r="E43" s="35"/>
      <c r="F43" s="35"/>
      <c r="G43" s="36"/>
      <c r="H43" s="17">
        <v>3980.4279068769</v>
      </c>
      <c r="I43" s="20"/>
    </row>
    <row r="44" spans="1:9" ht="12" customHeight="1">
      <c r="A44" s="21" t="s">
        <v>47</v>
      </c>
      <c r="B44" s="25" t="s">
        <v>16</v>
      </c>
      <c r="C44" s="22">
        <v>3647.197315104</v>
      </c>
      <c r="D44" s="28"/>
      <c r="E44" s="23"/>
      <c r="F44" s="23"/>
      <c r="G44" s="23"/>
      <c r="H44" s="22">
        <v>3647.197315104</v>
      </c>
      <c r="I44" s="20"/>
    </row>
    <row r="45" spans="1:9" ht="12" customHeight="1">
      <c r="A45" s="21" t="s">
        <v>48</v>
      </c>
      <c r="B45" s="23"/>
      <c r="C45" s="22">
        <v>144.434088771</v>
      </c>
      <c r="D45" s="22">
        <v>127.9077105552</v>
      </c>
      <c r="E45" s="23"/>
      <c r="F45" s="23"/>
      <c r="G45" s="23"/>
      <c r="H45" s="22">
        <v>272.3417993262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31.303542059999998</v>
      </c>
      <c r="D47" s="22">
        <v>29.5852503867</v>
      </c>
      <c r="E47" s="27"/>
      <c r="F47" s="27"/>
      <c r="G47" s="27"/>
      <c r="H47" s="22">
        <v>60.8887924467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2175.34248</v>
      </c>
      <c r="C51" s="56">
        <v>2.46603</v>
      </c>
      <c r="D51" s="56">
        <v>21.465329999999998</v>
      </c>
      <c r="E51" s="57"/>
      <c r="F51" s="57"/>
      <c r="G51" s="58"/>
      <c r="H51" s="59">
        <v>2199.27384</v>
      </c>
    </row>
    <row r="52" spans="1:8" ht="12" customHeight="1">
      <c r="A52" s="60" t="s">
        <v>52</v>
      </c>
      <c r="B52" s="61">
        <v>829.356</v>
      </c>
      <c r="C52" s="61">
        <v>0.4473</v>
      </c>
      <c r="D52" s="61">
        <v>10.54</v>
      </c>
      <c r="E52" s="23"/>
      <c r="F52" s="23"/>
      <c r="G52" s="23"/>
      <c r="H52" s="62">
        <v>840.3433</v>
      </c>
    </row>
    <row r="53" spans="1:8" ht="12" customHeight="1">
      <c r="A53" s="60" t="s">
        <v>53</v>
      </c>
      <c r="B53" s="56">
        <v>1345.98648</v>
      </c>
      <c r="C53" s="56">
        <v>2.0187299999999997</v>
      </c>
      <c r="D53" s="56">
        <v>10.925329999999999</v>
      </c>
      <c r="E53" s="23"/>
      <c r="F53" s="23"/>
      <c r="G53" s="23"/>
      <c r="H53" s="59">
        <v>1358.93054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23065.322690421</v>
      </c>
      <c r="C55" s="69"/>
      <c r="D55" s="69"/>
      <c r="E55" s="70"/>
      <c r="F55" s="70"/>
      <c r="G55" s="71"/>
      <c r="H55" s="72">
        <v>23065.322690421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74910.2922807978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57788.0178325578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2007-04-17T10:11:07Z</dcterms:created>
  <dcterms:modified xsi:type="dcterms:W3CDTF">2007-04-17T10:11:19Z</dcterms:modified>
  <cp:category/>
  <cp:version/>
  <cp:contentType/>
  <cp:contentStatus/>
</cp:coreProperties>
</file>