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<sst xmlns="http://schemas.openxmlformats.org/spreadsheetml/2006/main" count="225" uniqueCount="29">
  <si>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</si>
  <si>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</si>
  <si>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</si>
  <si>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Kokoomus</t>
  </si>
  <si>
    <t>Lappi
Kokoomus</t>
  </si>
  <si>
    <t>Oulu
Kokoomus</t>
  </si>
  <si>
    <t>Keski-Suomi
Kokoomus</t>
  </si>
  <si>
    <t>Vaasa
Kokoomus</t>
  </si>
  <si>
    <t>Pohjois-Karjala
Kokoomus</t>
  </si>
  <si>
    <t>Pohjois-Savo
Kokoomus</t>
  </si>
  <si>
    <t>Etelä-Savo
Kokoomus</t>
  </si>
  <si>
    <t>Kymi
Kokoomus</t>
  </si>
  <si>
    <t>Pirkanmaa
Kokoomus</t>
  </si>
  <si>
    <t>Häme
Kokoomus</t>
  </si>
  <si>
    <t>Satakunta
Kokoomus</t>
  </si>
  <si>
    <t>Varsinais-Suomi
Kokoomus</t>
  </si>
  <si>
    <t>Uusimaa
Kokoomus</t>
  </si>
  <si>
    <t>Helsinki
Kokoomus</t>
  </si>
  <si>
    <t>Tilastokeskus, vaalitilastot. Eduskuntavaalit 2007</t>
  </si>
  <si>
    <t>Puolueiden kannatuksen muutokset prosenttiyksikköinä</t>
  </si>
  <si>
    <t>Kokoomuksen vahvoilla, keskitasoisilla ja heikoilla alueilla eduskuntavaaleista 2003</t>
  </si>
  <si>
    <t>SDP</t>
  </si>
  <si>
    <t>KESK</t>
  </si>
  <si>
    <t>KOK</t>
  </si>
  <si>
    <t>VIHR</t>
  </si>
  <si>
    <t>VAS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</si>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</sst>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-3.1</c:v>
                </c:pt>
                <c:pt idx="1">
                  <c:v>-0.7</c:v>
                </c:pt>
                <c:pt idx="2">
                  <c:v>3.3</c:v>
                </c:pt>
                <c:pt idx="3">
                  <c:v>-1.1</c:v>
                </c:pt>
                <c:pt idx="4">
                  <c:v>0.3</c:v>
                </c:pt>
                <c:pt idx="5">
                  <c:v>-0.4</c:v>
                </c:pt>
                <c:pt idx="6">
                  <c:v>-0.1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-4.5</c:v>
                </c:pt>
                <c:pt idx="1">
                  <c:v>-0.5</c:v>
                </c:pt>
                <c:pt idx="2">
                  <c:v>3.9</c:v>
                </c:pt>
                <c:pt idx="3">
                  <c:v>-0.9</c:v>
                </c:pt>
                <c:pt idx="4">
                  <c:v>0.4</c:v>
                </c:pt>
                <c:pt idx="5">
                  <c:v>-0.1</c:v>
                </c:pt>
                <c:pt idx="6">
                  <c:v>-0.5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-1.4</c:v>
                </c:pt>
                <c:pt idx="1">
                  <c:v>-2.6</c:v>
                </c:pt>
                <c:pt idx="2">
                  <c:v>3.1</c:v>
                </c:pt>
                <c:pt idx="3">
                  <c:v>-0.9</c:v>
                </c:pt>
                <c:pt idx="4">
                  <c:v>0.4</c:v>
                </c:pt>
                <c:pt idx="5">
                  <c:v>0.3</c:v>
                </c:pt>
                <c:pt idx="6">
                  <c:v>-1</c:v>
                </c:pt>
                <c:pt idx="7">
                  <c:v>2.4</c:v>
                </c:pt>
              </c:numCache>
            </c:numRef>
          </c:val>
        </c:ser>
        <c:axId val="16923496"/>
        <c:axId val="18093737"/>
      </c:bar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92349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42050"/>
        <c:axId val="18378451"/>
      </c:bar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205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883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226934"/>
        <c:axId val="53498087"/>
      </c:bar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269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207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855530"/>
        <c:axId val="21590907"/>
      </c:bar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auto val="1"/>
        <c:lblOffset val="100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555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625906"/>
        <c:axId val="56306563"/>
      </c:bar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997020"/>
        <c:axId val="64537725"/>
      </c:bar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9702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968614"/>
        <c:axId val="60173207"/>
      </c:bar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6861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87952"/>
        <c:axId val="42191569"/>
      </c:barChart>
      <c:catAx>
        <c:axId val="468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8795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179802"/>
        <c:axId val="62073899"/>
      </c:bar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17980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794180"/>
        <c:axId val="61929893"/>
      </c:bar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79418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498126"/>
        <c:axId val="50265407"/>
      </c:bar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9812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735480"/>
        <c:axId val="44966137"/>
      </c:bar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73548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621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62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3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4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9525</xdr:colOff>
      <xdr:row>4</xdr:row>
      <xdr:rowOff>28575</xdr:rowOff>
    </xdr:from>
    <xdr:ext cx="1447800" cy="180975"/>
    <xdr:sp>
      <xdr:nvSpPr>
        <xdr:cNvPr id="2" name="TextBox 2"/>
        <xdr:cNvSpPr txBox="1">
          <a:spLocks noChangeArrowheads="1"/>
        </xdr:cNvSpPr>
      </xdr:nvSpPr>
      <xdr:spPr>
        <a:xfrm>
          <a:off x="180975" y="676275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47625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9532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19050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905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38275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38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-0.7</v>
      </c>
      <c r="E35" s="9">
        <v>3.3</v>
      </c>
      <c r="F35" s="9">
        <v>-1.1</v>
      </c>
      <c r="G35" s="9">
        <v>0.3</v>
      </c>
      <c r="H35" s="9">
        <v>-0.4</v>
      </c>
      <c r="I35" s="9">
        <v>-0.1</v>
      </c>
      <c r="J35" s="10">
        <v>1.8</v>
      </c>
    </row>
    <row r="36" spans="2:10" ht="12.75">
      <c r="B36" s="7" t="s">
        <v>0</v>
      </c>
      <c r="C36" s="9">
        <v>-4.5</v>
      </c>
      <c r="D36" s="9">
        <v>-0.5</v>
      </c>
      <c r="E36" s="9">
        <v>3.9</v>
      </c>
      <c r="F36" s="9">
        <v>-0.9</v>
      </c>
      <c r="G36" s="9">
        <v>0.4</v>
      </c>
      <c r="H36" s="9">
        <v>-0.1</v>
      </c>
      <c r="I36" s="9">
        <v>-0.5</v>
      </c>
      <c r="J36" s="10">
        <v>2.2</v>
      </c>
    </row>
    <row r="37" spans="2:10" ht="12.75">
      <c r="B37" s="8" t="s">
        <v>2</v>
      </c>
      <c r="C37" s="11">
        <v>-1.4</v>
      </c>
      <c r="D37" s="11">
        <v>-2.6</v>
      </c>
      <c r="E37" s="11">
        <v>3.1</v>
      </c>
      <c r="F37" s="11">
        <v>-0.9</v>
      </c>
      <c r="G37" s="11">
        <v>0.4</v>
      </c>
      <c r="H37" s="11">
        <v>0.3</v>
      </c>
      <c r="I37" s="11">
        <v>-1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2.5</v>
      </c>
      <c r="E35" s="9">
        <v>5.2</v>
      </c>
      <c r="F35" s="9">
        <v>-2.4</v>
      </c>
      <c r="G35" s="9">
        <v>-3.5</v>
      </c>
      <c r="H35" s="9">
        <v>0</v>
      </c>
      <c r="I35" s="9">
        <v>-1.3</v>
      </c>
      <c r="J35" s="10">
        <v>1.8</v>
      </c>
    </row>
    <row r="36" spans="2:10" ht="12.75">
      <c r="B36" s="7" t="s">
        <v>0</v>
      </c>
      <c r="C36" s="9">
        <v>-1</v>
      </c>
      <c r="D36" s="9">
        <v>-3</v>
      </c>
      <c r="E36" s="9">
        <v>5.3</v>
      </c>
      <c r="F36" s="9">
        <v>0.7</v>
      </c>
      <c r="G36" s="9">
        <v>-1.3</v>
      </c>
      <c r="H36" s="9">
        <v>0</v>
      </c>
      <c r="I36" s="9">
        <v>-2.9</v>
      </c>
      <c r="J36" s="10">
        <v>2.2</v>
      </c>
    </row>
    <row r="37" spans="2:10" ht="12.75">
      <c r="B37" s="8" t="s">
        <v>2</v>
      </c>
      <c r="C37" s="11">
        <v>1.2</v>
      </c>
      <c r="D37" s="11">
        <v>-7.7</v>
      </c>
      <c r="E37" s="11">
        <v>4.4</v>
      </c>
      <c r="F37" s="11">
        <v>1.2</v>
      </c>
      <c r="G37" s="11">
        <v>-0.5</v>
      </c>
      <c r="H37" s="11">
        <v>0</v>
      </c>
      <c r="I37" s="11">
        <v>-2.4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-5.7</v>
      </c>
      <c r="D35" s="9">
        <v>-0.1</v>
      </c>
      <c r="E35" s="9">
        <v>0.9</v>
      </c>
      <c r="F35" s="9">
        <v>-2</v>
      </c>
      <c r="G35" s="9">
        <v>7.3</v>
      </c>
      <c r="H35" s="9">
        <v>0</v>
      </c>
      <c r="I35" s="9">
        <v>-1.8</v>
      </c>
      <c r="J35" s="10">
        <v>1.4</v>
      </c>
    </row>
    <row r="36" spans="2:10" ht="12.75">
      <c r="B36" s="7" t="s">
        <v>0</v>
      </c>
      <c r="C36" s="9">
        <v>-4.1</v>
      </c>
      <c r="D36" s="9">
        <v>-3.3</v>
      </c>
      <c r="E36" s="9">
        <v>3</v>
      </c>
      <c r="F36" s="9">
        <v>-0.6</v>
      </c>
      <c r="G36" s="9">
        <v>4.5</v>
      </c>
      <c r="H36" s="9">
        <v>0</v>
      </c>
      <c r="I36" s="9">
        <v>-1</v>
      </c>
      <c r="J36" s="10">
        <v>1.5</v>
      </c>
    </row>
    <row r="37" spans="2:10" ht="12.75">
      <c r="B37" s="8" t="s">
        <v>2</v>
      </c>
      <c r="C37" s="11">
        <v>2.7</v>
      </c>
      <c r="D37" s="11">
        <v>-5.2</v>
      </c>
      <c r="E37" s="11">
        <v>3.2</v>
      </c>
      <c r="F37" s="11">
        <v>-5.9</v>
      </c>
      <c r="G37" s="11">
        <v>3.8</v>
      </c>
      <c r="H37" s="11">
        <v>0</v>
      </c>
      <c r="I37" s="11">
        <v>-0.8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-3.5</v>
      </c>
      <c r="D35" s="9">
        <v>-1.5</v>
      </c>
      <c r="E35" s="9">
        <v>3.7</v>
      </c>
      <c r="F35" s="9">
        <v>0.6</v>
      </c>
      <c r="G35" s="9">
        <v>-0.8</v>
      </c>
      <c r="H35" s="9">
        <v>1</v>
      </c>
      <c r="I35" s="9">
        <v>-0.9</v>
      </c>
      <c r="J35" s="10">
        <v>1.4</v>
      </c>
    </row>
    <row r="36" spans="2:10" ht="12.75">
      <c r="B36" s="7" t="s">
        <v>0</v>
      </c>
      <c r="C36" s="9">
        <v>-3.7</v>
      </c>
      <c r="D36" s="9">
        <v>-0.2</v>
      </c>
      <c r="E36" s="9">
        <v>2.9</v>
      </c>
      <c r="F36" s="9">
        <v>0.3</v>
      </c>
      <c r="G36" s="9">
        <v>-1.7</v>
      </c>
      <c r="H36" s="9">
        <v>1.6</v>
      </c>
      <c r="I36" s="9">
        <v>-1.3</v>
      </c>
      <c r="J36" s="10">
        <v>2.1</v>
      </c>
    </row>
    <row r="37" spans="2:10" ht="12.75">
      <c r="B37" s="8" t="s">
        <v>2</v>
      </c>
      <c r="C37" s="11">
        <v>-2.1</v>
      </c>
      <c r="D37" s="11">
        <v>-1.7</v>
      </c>
      <c r="E37" s="11">
        <v>0.9</v>
      </c>
      <c r="F37" s="11">
        <v>0</v>
      </c>
      <c r="G37" s="11">
        <v>-0.4</v>
      </c>
      <c r="H37" s="11">
        <v>4.2</v>
      </c>
      <c r="I37" s="11">
        <v>-0.1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-0.3</v>
      </c>
      <c r="E35" s="9">
        <v>-0.6</v>
      </c>
      <c r="F35" s="9">
        <v>-1.6</v>
      </c>
      <c r="G35" s="9">
        <v>0.5</v>
      </c>
      <c r="H35" s="9">
        <v>0</v>
      </c>
      <c r="I35" s="9">
        <v>0.3</v>
      </c>
      <c r="J35" s="10">
        <v>4</v>
      </c>
    </row>
    <row r="36" spans="2:10" ht="12.75">
      <c r="B36" s="7" t="s">
        <v>0</v>
      </c>
      <c r="C36" s="9">
        <v>-1.7</v>
      </c>
      <c r="D36" s="9">
        <v>0.3</v>
      </c>
      <c r="E36" s="9">
        <v>0.7</v>
      </c>
      <c r="F36" s="9">
        <v>-1.8</v>
      </c>
      <c r="G36" s="9">
        <v>-0.4</v>
      </c>
      <c r="H36" s="9">
        <v>0</v>
      </c>
      <c r="I36" s="9">
        <v>0</v>
      </c>
      <c r="J36" s="10">
        <v>2.9</v>
      </c>
    </row>
    <row r="37" spans="2:10" ht="12.75">
      <c r="B37" s="8" t="s">
        <v>2</v>
      </c>
      <c r="C37" s="11">
        <v>3.5</v>
      </c>
      <c r="D37" s="11">
        <v>-8.7</v>
      </c>
      <c r="E37" s="11">
        <v>3.5</v>
      </c>
      <c r="F37" s="11">
        <v>-1.4</v>
      </c>
      <c r="G37" s="11">
        <v>0.5</v>
      </c>
      <c r="H37" s="11">
        <v>0</v>
      </c>
      <c r="I37" s="11">
        <v>0.7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-2.8</v>
      </c>
      <c r="E35" s="9">
        <v>4.6</v>
      </c>
      <c r="F35" s="9">
        <v>2.3</v>
      </c>
      <c r="G35" s="9">
        <v>0.1</v>
      </c>
      <c r="H35" s="9">
        <v>-0.2</v>
      </c>
      <c r="I35" s="9">
        <v>-3.6</v>
      </c>
      <c r="J35" s="10">
        <v>1.3</v>
      </c>
    </row>
    <row r="36" spans="2:10" ht="12.75">
      <c r="B36" s="7" t="s">
        <v>0</v>
      </c>
      <c r="C36" s="9">
        <v>-0.9</v>
      </c>
      <c r="D36" s="9">
        <v>-3.5</v>
      </c>
      <c r="E36" s="9">
        <v>4.4</v>
      </c>
      <c r="F36" s="9">
        <v>-0.2</v>
      </c>
      <c r="G36" s="9">
        <v>-0.2</v>
      </c>
      <c r="H36" s="9">
        <v>-0.1</v>
      </c>
      <c r="I36" s="9">
        <v>-1.5</v>
      </c>
      <c r="J36" s="10">
        <v>2.1</v>
      </c>
    </row>
    <row r="37" spans="2:10" ht="12.75">
      <c r="B37" s="8" t="s">
        <v>2</v>
      </c>
      <c r="C37" s="11">
        <v>-0.2</v>
      </c>
      <c r="D37" s="11">
        <v>-3.6</v>
      </c>
      <c r="E37" s="11">
        <v>2.9</v>
      </c>
      <c r="F37" s="11">
        <v>-0.7</v>
      </c>
      <c r="G37" s="11">
        <v>0</v>
      </c>
      <c r="H37" s="11">
        <v>-0.1</v>
      </c>
      <c r="I37" s="11">
        <v>-1.2</v>
      </c>
      <c r="J37" s="12">
        <v>2.9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</v>
      </c>
      <c r="E35" s="9">
        <v>1.1</v>
      </c>
      <c r="F35" s="9">
        <v>-1</v>
      </c>
      <c r="G35" s="9">
        <v>1.7</v>
      </c>
      <c r="H35" s="9">
        <v>-0.2</v>
      </c>
      <c r="I35" s="9">
        <v>0.5</v>
      </c>
      <c r="J35" s="10">
        <v>0.8</v>
      </c>
    </row>
    <row r="36" spans="2:10" ht="12.75">
      <c r="B36" s="7" t="s">
        <v>0</v>
      </c>
      <c r="C36" s="9">
        <v>1.6</v>
      </c>
      <c r="D36" s="9">
        <v>-0.8</v>
      </c>
      <c r="E36" s="9">
        <v>1.9</v>
      </c>
      <c r="F36" s="9">
        <v>-3.4</v>
      </c>
      <c r="G36" s="9">
        <v>0.2</v>
      </c>
      <c r="H36" s="9">
        <v>-0.2</v>
      </c>
      <c r="I36" s="9">
        <v>-0.2</v>
      </c>
      <c r="J36" s="10">
        <v>1</v>
      </c>
    </row>
    <row r="37" spans="2:10" ht="12.75">
      <c r="B37" s="8" t="s">
        <v>2</v>
      </c>
      <c r="C37" s="11">
        <v>1.2</v>
      </c>
      <c r="D37" s="11">
        <v>-3</v>
      </c>
      <c r="E37" s="11">
        <v>1.1</v>
      </c>
      <c r="F37" s="11">
        <v>0.1</v>
      </c>
      <c r="G37" s="11">
        <v>0</v>
      </c>
      <c r="H37" s="11">
        <v>-0.2</v>
      </c>
      <c r="I37" s="11">
        <v>-0.1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-1.3</v>
      </c>
      <c r="E35" s="9">
        <v>7.8</v>
      </c>
      <c r="F35" s="9">
        <v>-0.3</v>
      </c>
      <c r="G35" s="9">
        <v>1.3</v>
      </c>
      <c r="H35" s="9">
        <v>-1.6</v>
      </c>
      <c r="I35" s="9">
        <v>-1.1</v>
      </c>
      <c r="J35" s="10">
        <v>-1.3</v>
      </c>
    </row>
    <row r="36" spans="2:10" ht="12.75">
      <c r="B36" s="7" t="s">
        <v>0</v>
      </c>
      <c r="C36" s="9">
        <v>-2.6</v>
      </c>
      <c r="D36" s="9">
        <v>-1</v>
      </c>
      <c r="E36" s="9">
        <v>5.7</v>
      </c>
      <c r="F36" s="9">
        <v>-0.5</v>
      </c>
      <c r="G36" s="9">
        <v>1.7</v>
      </c>
      <c r="H36" s="9">
        <v>-1</v>
      </c>
      <c r="I36" s="9">
        <v>-0.9</v>
      </c>
      <c r="J36" s="10">
        <v>-1.4</v>
      </c>
    </row>
    <row r="37" spans="2:10" ht="12.75">
      <c r="B37" s="8" t="s">
        <v>2</v>
      </c>
      <c r="C37" s="11">
        <v>-2.7</v>
      </c>
      <c r="D37" s="11">
        <v>-1.4</v>
      </c>
      <c r="E37" s="11">
        <v>4.2</v>
      </c>
      <c r="F37" s="11">
        <v>0.2</v>
      </c>
      <c r="G37" s="11">
        <v>2.2</v>
      </c>
      <c r="H37" s="11">
        <v>-0.7</v>
      </c>
      <c r="I37" s="11">
        <v>-0.9</v>
      </c>
      <c r="J37" s="12">
        <v>-0.9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-1.6</v>
      </c>
      <c r="E35" s="9">
        <v>5.2</v>
      </c>
      <c r="F35" s="9">
        <v>-1.7</v>
      </c>
      <c r="G35" s="9">
        <v>0.3</v>
      </c>
      <c r="H35" s="9">
        <v>-1.1</v>
      </c>
      <c r="I35" s="9">
        <v>0.3</v>
      </c>
      <c r="J35" s="10">
        <v>2.8</v>
      </c>
    </row>
    <row r="36" spans="2:10" ht="12.75">
      <c r="B36" s="7" t="s">
        <v>0</v>
      </c>
      <c r="C36" s="9">
        <v>-5.1</v>
      </c>
      <c r="D36" s="9">
        <v>-0.6</v>
      </c>
      <c r="E36" s="9">
        <v>4.6</v>
      </c>
      <c r="F36" s="9">
        <v>-3.2</v>
      </c>
      <c r="G36" s="9">
        <v>-0.1</v>
      </c>
      <c r="H36" s="9">
        <v>-0.3</v>
      </c>
      <c r="I36" s="9">
        <v>1</v>
      </c>
      <c r="J36" s="10">
        <v>3.7</v>
      </c>
    </row>
    <row r="37" spans="2:10" ht="12.75">
      <c r="B37" s="8" t="s">
        <v>2</v>
      </c>
      <c r="C37" s="11">
        <v>-6.3</v>
      </c>
      <c r="D37" s="11">
        <v>-0.9</v>
      </c>
      <c r="E37" s="11">
        <v>5.3</v>
      </c>
      <c r="F37" s="11">
        <v>-2.1</v>
      </c>
      <c r="G37" s="11">
        <v>0.9</v>
      </c>
      <c r="H37" s="11">
        <v>-0.8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</v>
      </c>
      <c r="E35" s="9">
        <v>1.1</v>
      </c>
      <c r="F35" s="9">
        <v>-0.1</v>
      </c>
      <c r="G35" s="9">
        <v>0.7</v>
      </c>
      <c r="H35" s="9">
        <v>0.5</v>
      </c>
      <c r="I35" s="9">
        <v>0.6</v>
      </c>
      <c r="J35" s="10">
        <v>1.4</v>
      </c>
    </row>
    <row r="36" spans="2:10" ht="12.75">
      <c r="B36" s="7" t="s">
        <v>0</v>
      </c>
      <c r="C36" s="9">
        <v>-3</v>
      </c>
      <c r="D36" s="9">
        <v>-1.4</v>
      </c>
      <c r="E36" s="9">
        <v>0.8</v>
      </c>
      <c r="F36" s="9">
        <v>-0.1</v>
      </c>
      <c r="G36" s="9">
        <v>1.1</v>
      </c>
      <c r="H36" s="9">
        <v>0.2</v>
      </c>
      <c r="I36" s="9">
        <v>0.7</v>
      </c>
      <c r="J36" s="10">
        <v>1.7</v>
      </c>
    </row>
    <row r="37" spans="2:10" ht="12.75">
      <c r="B37" s="8" t="s">
        <v>2</v>
      </c>
      <c r="C37" s="11">
        <v>-2</v>
      </c>
      <c r="D37" s="11">
        <v>-1.5</v>
      </c>
      <c r="E37" s="11">
        <v>1.1</v>
      </c>
      <c r="F37" s="11">
        <v>0.5</v>
      </c>
      <c r="G37" s="11">
        <v>0.6</v>
      </c>
      <c r="H37" s="11">
        <v>-1.3</v>
      </c>
      <c r="I37" s="11">
        <v>1.2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-1.2</v>
      </c>
      <c r="D35" s="9">
        <v>-0.4</v>
      </c>
      <c r="E35" s="9">
        <v>4</v>
      </c>
      <c r="F35" s="9">
        <v>-2.5</v>
      </c>
      <c r="G35" s="9">
        <v>-0.4</v>
      </c>
      <c r="H35" s="9">
        <v>0</v>
      </c>
      <c r="I35" s="9">
        <v>-2.6</v>
      </c>
      <c r="J35" s="10">
        <v>3.2</v>
      </c>
    </row>
    <row r="36" spans="2:10" ht="12.75">
      <c r="B36" s="7" t="s">
        <v>0</v>
      </c>
      <c r="C36" s="9">
        <v>-0.6</v>
      </c>
      <c r="D36" s="9">
        <v>-2.6</v>
      </c>
      <c r="E36" s="9">
        <v>4.4</v>
      </c>
      <c r="F36" s="9">
        <v>-3.5</v>
      </c>
      <c r="G36" s="9">
        <v>-0.2</v>
      </c>
      <c r="H36" s="9">
        <v>0</v>
      </c>
      <c r="I36" s="9">
        <v>-1.9</v>
      </c>
      <c r="J36" s="10">
        <v>4.3</v>
      </c>
    </row>
    <row r="37" spans="2:10" ht="12.75">
      <c r="B37" s="8" t="s">
        <v>2</v>
      </c>
      <c r="C37" s="11">
        <v>1.1</v>
      </c>
      <c r="D37" s="11">
        <v>-5.5</v>
      </c>
      <c r="E37" s="11">
        <v>3.7</v>
      </c>
      <c r="F37" s="11">
        <v>-3</v>
      </c>
      <c r="G37" s="11">
        <v>0.5</v>
      </c>
      <c r="H37" s="11">
        <v>0</v>
      </c>
      <c r="I37" s="11">
        <v>-2.2</v>
      </c>
      <c r="J37" s="12">
        <v>5.4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0.9</v>
      </c>
      <c r="E35" s="9">
        <v>2.6</v>
      </c>
      <c r="F35" s="9">
        <v>-0.9</v>
      </c>
      <c r="G35" s="9">
        <v>0.4</v>
      </c>
      <c r="H35" s="9">
        <v>0</v>
      </c>
      <c r="I35" s="9">
        <v>-1.6</v>
      </c>
      <c r="J35" s="10">
        <v>1.6</v>
      </c>
    </row>
    <row r="36" spans="2:10" ht="12.75">
      <c r="B36" s="7" t="s">
        <v>0</v>
      </c>
      <c r="C36" s="9">
        <v>-4.6</v>
      </c>
      <c r="D36" s="9">
        <v>2.7</v>
      </c>
      <c r="E36" s="9">
        <v>2.9</v>
      </c>
      <c r="F36" s="9">
        <v>-0.5</v>
      </c>
      <c r="G36" s="9">
        <v>-0.7</v>
      </c>
      <c r="H36" s="9">
        <v>0</v>
      </c>
      <c r="I36" s="9">
        <v>-1.6</v>
      </c>
      <c r="J36" s="10">
        <v>1.7</v>
      </c>
    </row>
    <row r="37" spans="2:10" ht="12.75">
      <c r="B37" s="8" t="s">
        <v>2</v>
      </c>
      <c r="C37" s="11">
        <v>-4.2</v>
      </c>
      <c r="D37" s="11">
        <v>2.5</v>
      </c>
      <c r="E37" s="11">
        <v>1.5</v>
      </c>
      <c r="F37" s="11">
        <v>-0.2</v>
      </c>
      <c r="G37" s="11">
        <v>0.5</v>
      </c>
      <c r="H37" s="11">
        <v>0</v>
      </c>
      <c r="I37" s="11">
        <v>-1.4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0.1</v>
      </c>
      <c r="E35" s="9">
        <v>1.4</v>
      </c>
      <c r="F35" s="9">
        <v>-1.8</v>
      </c>
      <c r="G35" s="9">
        <v>-1</v>
      </c>
      <c r="H35" s="9">
        <v>0</v>
      </c>
      <c r="I35" s="9">
        <v>0.3</v>
      </c>
      <c r="J35" s="10">
        <v>3.1</v>
      </c>
    </row>
    <row r="36" spans="2:10" ht="12.75">
      <c r="B36" s="7" t="s">
        <v>0</v>
      </c>
      <c r="C36" s="9">
        <v>-2</v>
      </c>
      <c r="D36" s="9">
        <v>0.3</v>
      </c>
      <c r="E36" s="9">
        <v>2.5</v>
      </c>
      <c r="F36" s="9">
        <v>-2.8</v>
      </c>
      <c r="G36" s="9">
        <v>-1.4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-1.5</v>
      </c>
      <c r="D37" s="11">
        <v>-2.1</v>
      </c>
      <c r="E37" s="11">
        <v>4.1</v>
      </c>
      <c r="F37" s="11">
        <v>-4.5</v>
      </c>
      <c r="G37" s="11">
        <v>-0.2</v>
      </c>
      <c r="H37" s="11">
        <v>0</v>
      </c>
      <c r="I37" s="11">
        <v>-0.4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-0.6</v>
      </c>
      <c r="E35" s="9">
        <v>1.2</v>
      </c>
      <c r="F35" s="9">
        <v>-0.9</v>
      </c>
      <c r="G35" s="9">
        <v>0.3</v>
      </c>
      <c r="H35" s="9">
        <v>0</v>
      </c>
      <c r="I35" s="9">
        <v>0.8</v>
      </c>
      <c r="J35" s="10">
        <v>3.8</v>
      </c>
    </row>
    <row r="36" spans="2:10" ht="12.75">
      <c r="B36" s="7" t="s">
        <v>0</v>
      </c>
      <c r="C36" s="9">
        <v>-9.7</v>
      </c>
      <c r="D36" s="9">
        <v>-0.4</v>
      </c>
      <c r="E36" s="9">
        <v>3.5</v>
      </c>
      <c r="F36" s="9">
        <v>0.9</v>
      </c>
      <c r="G36" s="9">
        <v>0</v>
      </c>
      <c r="H36" s="9">
        <v>0</v>
      </c>
      <c r="I36" s="9">
        <v>1.3</v>
      </c>
      <c r="J36" s="10">
        <v>4.3</v>
      </c>
    </row>
    <row r="37" spans="2:10" ht="12.75">
      <c r="B37" s="8" t="s">
        <v>2</v>
      </c>
      <c r="C37" s="11">
        <v>-7.3</v>
      </c>
      <c r="D37" s="11">
        <v>-1.8</v>
      </c>
      <c r="E37" s="11">
        <v>3.2</v>
      </c>
      <c r="F37" s="11">
        <v>0.1</v>
      </c>
      <c r="G37" s="11">
        <v>0.2</v>
      </c>
      <c r="H37" s="11">
        <v>0</v>
      </c>
      <c r="I37" s="11">
        <v>1.4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-7.8</v>
      </c>
      <c r="D35" s="9">
        <v>-0.6</v>
      </c>
      <c r="E35" s="9">
        <v>6.3</v>
      </c>
      <c r="F35" s="9">
        <v>-0.8</v>
      </c>
      <c r="G35" s="9">
        <v>3.3</v>
      </c>
      <c r="H35" s="9">
        <v>0</v>
      </c>
      <c r="I35" s="9">
        <v>-2</v>
      </c>
      <c r="J35" s="10">
        <v>1.5</v>
      </c>
    </row>
    <row r="36" spans="2:10" ht="12.75">
      <c r="B36" s="7" t="s">
        <v>0</v>
      </c>
      <c r="C36" s="9">
        <v>-5.4</v>
      </c>
      <c r="D36" s="9">
        <v>-1.4</v>
      </c>
      <c r="E36" s="9">
        <v>6.4</v>
      </c>
      <c r="F36" s="9">
        <v>-1.3</v>
      </c>
      <c r="G36" s="9">
        <v>3</v>
      </c>
      <c r="H36" s="9">
        <v>0</v>
      </c>
      <c r="I36" s="9">
        <v>-3.7</v>
      </c>
      <c r="J36" s="10">
        <v>2.4</v>
      </c>
    </row>
    <row r="37" spans="2:10" ht="12.75">
      <c r="B37" s="8" t="s">
        <v>2</v>
      </c>
      <c r="C37" s="11">
        <v>-2.2</v>
      </c>
      <c r="D37" s="11">
        <v>-6.8</v>
      </c>
      <c r="E37" s="11">
        <v>5</v>
      </c>
      <c r="F37" s="11">
        <v>-0.7</v>
      </c>
      <c r="G37" s="11">
        <v>3.6</v>
      </c>
      <c r="H37" s="11">
        <v>0</v>
      </c>
      <c r="I37" s="11">
        <v>-0.8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2006-01-13T18:11:21Z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