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45" windowWidth="9525" windowHeight="9750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avaravienti" sheetId="7" r:id="rId7"/>
  </sheets>
  <definedNames/>
  <calcPr fullCalcOnLoad="1"/>
</workbook>
</file>

<file path=xl/sharedStrings.xml><?xml version="1.0" encoding="utf-8"?>
<sst xmlns="http://schemas.openxmlformats.org/spreadsheetml/2006/main" count="42" uniqueCount="18">
  <si>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</si>
  <si>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</si>
  <si>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</si>
  <si>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</si>
  <si>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</si>
  <si>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</si>
  <si>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</si>
  <si>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</si>
  <si>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</si>
  <si>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</si>
  <si>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2002/3</t>
  </si>
  <si>
    <t>2003/3</t>
  </si>
  <si>
    <t>2002/4</t>
  </si>
  <si>
    <t>2003/4</t>
  </si>
  <si>
    <t>muutos vuotta aiemmasta,%</t>
  </si>
  <si>
    <t>2002/5</t>
  </si>
  <si>
    <t>2003/5</t>
  </si>
  <si>
    <t>Tavaravienti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</si>
</sst>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0" fillId="0" borderId="0" xfId="0" applyNumberFormat="1" applyAlignment="1">
      <alignment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0" fontId="0" fillId="0" borderId="0" xfId="0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8572804"/>
        <c:axId val="10046373"/>
      </c:lineChart>
      <c:catAx>
        <c:axId val="8572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046373"/>
        <c:crossesAt val="-2"/>
        <c:auto val="1"/>
        <c:lblOffset val="100"/>
        <c:noMultiLvlLbl val="0"/>
      </c:catAx>
      <c:valAx>
        <c:axId val="100463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57280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23308494"/>
        <c:axId val="8449855"/>
      </c:lineChart>
      <c:catAx>
        <c:axId val="23308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449855"/>
        <c:crossesAt val="-10"/>
        <c:auto val="1"/>
        <c:lblOffset val="100"/>
        <c:noMultiLvlLbl val="0"/>
      </c:catAx>
      <c:valAx>
        <c:axId val="8449855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30849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8939832"/>
        <c:axId val="13349625"/>
      </c:lineChart>
      <c:catAx>
        <c:axId val="8939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349625"/>
        <c:crosses val="autoZero"/>
        <c:auto val="1"/>
        <c:lblOffset val="100"/>
        <c:noMultiLvlLbl val="0"/>
      </c:catAx>
      <c:valAx>
        <c:axId val="133496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93983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3037762"/>
        <c:axId val="7577811"/>
      </c:lineChart>
      <c:catAx>
        <c:axId val="53037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577811"/>
        <c:crosses val="autoZero"/>
        <c:auto val="1"/>
        <c:lblOffset val="100"/>
        <c:noMultiLvlLbl val="0"/>
      </c:catAx>
      <c:valAx>
        <c:axId val="75778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03776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091436"/>
        <c:axId val="9822925"/>
      </c:lineChart>
      <c:catAx>
        <c:axId val="1091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822925"/>
        <c:crosses val="autoZero"/>
        <c:auto val="1"/>
        <c:lblOffset val="100"/>
        <c:noMultiLvlLbl val="0"/>
      </c:catAx>
      <c:valAx>
        <c:axId val="98229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9143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1297462"/>
        <c:axId val="57459431"/>
      </c:lineChart>
      <c:catAx>
        <c:axId val="21297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459431"/>
        <c:crosses val="autoZero"/>
        <c:auto val="1"/>
        <c:lblOffset val="100"/>
        <c:noMultiLvlLbl val="0"/>
      </c:catAx>
      <c:valAx>
        <c:axId val="574594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29746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2002/5</c:v>
                </c:pt>
                <c:pt idx="3">
                  <c:v> </c:v>
                </c:pt>
                <c:pt idx="12">
                  <c:v>2003/5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15.6</c:v>
                </c:pt>
                <c:pt idx="1">
                  <c:v>14.8</c:v>
                </c:pt>
                <c:pt idx="2">
                  <c:v>13.3</c:v>
                </c:pt>
                <c:pt idx="3">
                  <c:v>10.4</c:v>
                </c:pt>
                <c:pt idx="4">
                  <c:v>10.6</c:v>
                </c:pt>
                <c:pt idx="5">
                  <c:v>7.8</c:v>
                </c:pt>
                <c:pt idx="6">
                  <c:v>9.5</c:v>
                </c:pt>
                <c:pt idx="7">
                  <c:v>9.4</c:v>
                </c:pt>
                <c:pt idx="8">
                  <c:v>11.9</c:v>
                </c:pt>
                <c:pt idx="9">
                  <c:v>10.6</c:v>
                </c:pt>
                <c:pt idx="10">
                  <c:v>10.1</c:v>
                </c:pt>
                <c:pt idx="11">
                  <c:v>9.6</c:v>
                </c:pt>
                <c:pt idx="12">
                  <c:v>8.6</c:v>
                </c:pt>
              </c:numCache>
            </c:numRef>
          </c:val>
          <c:smooth val="0"/>
        </c:ser>
        <c:marker val="1"/>
        <c:axId val="47372832"/>
        <c:axId val="23702305"/>
      </c:lineChart>
      <c:catAx>
        <c:axId val="47372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702305"/>
        <c:crosses val="autoZero"/>
        <c:auto val="1"/>
        <c:lblOffset val="100"/>
        <c:noMultiLvlLbl val="0"/>
      </c:catAx>
      <c:valAx>
        <c:axId val="237023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37283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Tavaravienti 
arvon muutos vuotta aiemmasta,%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Tavaravienti!$A$3:$A$14</c:f>
              <c:strCache/>
            </c:strRef>
          </c:cat>
          <c:val>
            <c:numRef>
              <c:f>Tavaravienti!$B$3:$B$15</c:f>
              <c:numCache/>
            </c:numRef>
          </c:val>
          <c:smooth val="0"/>
        </c:ser>
        <c:marker val="1"/>
        <c:axId val="11994154"/>
        <c:axId val="40838523"/>
      </c:lineChart>
      <c:catAx>
        <c:axId val="11994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838523"/>
        <c:crosses val="autoZero"/>
        <c:auto val="1"/>
        <c:lblOffset val="100"/>
        <c:noMultiLvlLbl val="0"/>
      </c:catAx>
      <c:valAx>
        <c:axId val="408385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99415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10</v>
      </c>
      <c r="B3" s="8">
        <v>-1.2</v>
      </c>
    </row>
    <row r="4" spans="1:2" ht="12.75">
      <c r="A4" s="5"/>
      <c r="B4" s="8">
        <v>4.4</v>
      </c>
    </row>
    <row r="5" ht="12.75">
      <c r="B5" s="8">
        <v>1.1</v>
      </c>
    </row>
    <row r="6" ht="12.75">
      <c r="B6" s="8">
        <v>2.4</v>
      </c>
    </row>
    <row r="7" ht="12.75">
      <c r="B7" s="8">
        <v>3.1</v>
      </c>
    </row>
    <row r="8" spans="1:2" ht="12.75">
      <c r="A8" s="6" t="s">
        <v>6</v>
      </c>
      <c r="B8" s="8">
        <v>0.7</v>
      </c>
    </row>
    <row r="9" ht="12.75">
      <c r="B9" s="8">
        <v>1.7</v>
      </c>
    </row>
    <row r="10" spans="1:2" ht="12.75">
      <c r="A10" s="5"/>
      <c r="B10" s="8">
        <v>2.6</v>
      </c>
    </row>
    <row r="11" spans="1:2" ht="12.75">
      <c r="A11" s="5"/>
      <c r="B11" s="8">
        <v>2.8</v>
      </c>
    </row>
    <row r="12" spans="1:2" ht="12.75">
      <c r="A12" s="5"/>
      <c r="B12" s="8">
        <v>3.9</v>
      </c>
    </row>
    <row r="13" spans="1:2" ht="12.75">
      <c r="A13" s="5"/>
      <c r="B13" s="8">
        <v>1</v>
      </c>
    </row>
    <row r="14" spans="1:2" ht="12.75">
      <c r="A14" s="5"/>
      <c r="B14" s="8">
        <v>2.5</v>
      </c>
    </row>
    <row r="15" spans="1:2" ht="12.75">
      <c r="A15" s="6" t="s">
        <v>11</v>
      </c>
      <c r="B15" s="8">
        <v>0.9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12</v>
      </c>
      <c r="B3" s="9">
        <v>7.7</v>
      </c>
    </row>
    <row r="4" ht="12.75">
      <c r="B4" s="9">
        <v>1.4</v>
      </c>
    </row>
    <row r="5" ht="12.75">
      <c r="B5" s="9">
        <v>6.4</v>
      </c>
    </row>
    <row r="6" ht="12.75">
      <c r="B6" s="9">
        <v>6.8</v>
      </c>
    </row>
    <row r="7" spans="1:2" ht="12.75">
      <c r="A7" t="s">
        <v>6</v>
      </c>
      <c r="B7" s="9">
        <v>1</v>
      </c>
    </row>
    <row r="8" ht="12.75">
      <c r="B8" s="9">
        <v>0.8</v>
      </c>
    </row>
    <row r="9" ht="12.75">
      <c r="B9" s="9">
        <v>3.5</v>
      </c>
    </row>
    <row r="10" ht="12.75">
      <c r="B10" s="9">
        <v>4.4</v>
      </c>
    </row>
    <row r="11" ht="12.75">
      <c r="B11" s="9">
        <v>7.1</v>
      </c>
    </row>
    <row r="12" ht="12.75">
      <c r="B12" s="9">
        <v>2</v>
      </c>
    </row>
    <row r="13" ht="12.75">
      <c r="B13" s="9">
        <v>4.1</v>
      </c>
    </row>
    <row r="14" ht="12.75">
      <c r="B14" s="9">
        <v>-1.5</v>
      </c>
    </row>
    <row r="15" spans="1:2" ht="12.75">
      <c r="A15" t="s">
        <v>13</v>
      </c>
      <c r="B15" s="9">
        <v>-2.3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8" sqref="B18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12</v>
      </c>
      <c r="B3" s="10">
        <v>0.6</v>
      </c>
    </row>
    <row r="4" ht="12.75">
      <c r="B4" s="10">
        <v>0.1</v>
      </c>
    </row>
    <row r="5" ht="12.75">
      <c r="B5" s="10">
        <v>-0.3</v>
      </c>
    </row>
    <row r="6" ht="12.75">
      <c r="B6" s="10">
        <v>0.4</v>
      </c>
    </row>
    <row r="7" spans="1:2" ht="12.75">
      <c r="A7" t="s">
        <v>6</v>
      </c>
      <c r="B7" s="10">
        <v>-0.2</v>
      </c>
    </row>
    <row r="8" ht="12.75">
      <c r="B8" s="10">
        <v>0.7</v>
      </c>
    </row>
    <row r="9" ht="12.75">
      <c r="B9" s="10">
        <v>-0.3</v>
      </c>
    </row>
    <row r="10" ht="12.75">
      <c r="B10" s="10">
        <v>-0.5</v>
      </c>
    </row>
    <row r="11" ht="12.75">
      <c r="B11" s="10">
        <v>-0.3</v>
      </c>
    </row>
    <row r="12" ht="12.75">
      <c r="B12" s="11">
        <v>1</v>
      </c>
    </row>
    <row r="13" ht="12.75">
      <c r="B13" s="11">
        <v>0</v>
      </c>
    </row>
    <row r="14" ht="12.75">
      <c r="B14" s="11">
        <v>0.5</v>
      </c>
    </row>
    <row r="15" spans="1:2" ht="12.75">
      <c r="A15" t="s">
        <v>13</v>
      </c>
      <c r="B15" s="11">
        <v>0.3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9" sqref="B19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4" t="s">
        <v>12</v>
      </c>
      <c r="B4">
        <v>10.4</v>
      </c>
    </row>
    <row r="5" ht="12.75">
      <c r="B5">
        <v>11.9</v>
      </c>
    </row>
    <row r="6" ht="12.75">
      <c r="B6" s="7">
        <v>9</v>
      </c>
    </row>
    <row r="7" ht="12.75">
      <c r="B7">
        <v>7.8</v>
      </c>
    </row>
    <row r="8" spans="1:2" ht="12.75">
      <c r="A8" s="4" t="s">
        <v>6</v>
      </c>
      <c r="B8">
        <v>8.1</v>
      </c>
    </row>
    <row r="9" ht="12.75">
      <c r="B9">
        <v>8.1</v>
      </c>
    </row>
    <row r="10" spans="1:2" ht="12.75">
      <c r="A10" s="4" t="s">
        <v>6</v>
      </c>
      <c r="B10">
        <v>8.5</v>
      </c>
    </row>
    <row r="11" spans="1:2" ht="12.75">
      <c r="A11" s="4" t="s">
        <v>6</v>
      </c>
      <c r="B11">
        <v>8.2</v>
      </c>
    </row>
    <row r="12" spans="1:2" ht="12.75">
      <c r="A12" s="4" t="s">
        <v>6</v>
      </c>
      <c r="B12">
        <v>8.1</v>
      </c>
    </row>
    <row r="13" spans="1:2" ht="12.75">
      <c r="A13" s="4" t="s">
        <v>6</v>
      </c>
      <c r="B13" s="12">
        <v>9.5</v>
      </c>
    </row>
    <row r="14" spans="1:2" ht="12.75">
      <c r="A14" s="4" t="s">
        <v>6</v>
      </c>
      <c r="B14" s="12">
        <v>9</v>
      </c>
    </row>
    <row r="15" spans="1:2" ht="12.75">
      <c r="A15" s="4" t="s">
        <v>6</v>
      </c>
      <c r="B15" s="12">
        <v>9.9</v>
      </c>
    </row>
    <row r="16" spans="1:2" ht="12.75">
      <c r="A16" s="3" t="s">
        <v>13</v>
      </c>
      <c r="B16" s="12">
        <v>10.4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3" sqref="C23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12</v>
      </c>
      <c r="B3">
        <v>1.8</v>
      </c>
    </row>
    <row r="4" ht="12.75">
      <c r="B4">
        <v>1.3</v>
      </c>
    </row>
    <row r="5" ht="12.75">
      <c r="B5">
        <v>1.1</v>
      </c>
    </row>
    <row r="6" ht="12.75">
      <c r="B6">
        <v>1.7</v>
      </c>
    </row>
    <row r="7" spans="1:2" ht="12.75">
      <c r="A7" t="s">
        <v>6</v>
      </c>
      <c r="B7">
        <v>1.4</v>
      </c>
    </row>
    <row r="8" ht="12.75">
      <c r="B8">
        <v>1</v>
      </c>
    </row>
    <row r="9" ht="12.75">
      <c r="B9" s="7">
        <v>1.5</v>
      </c>
    </row>
    <row r="10" ht="12.75">
      <c r="B10">
        <v>1.6</v>
      </c>
    </row>
    <row r="11" ht="12.75">
      <c r="B11">
        <v>1.7</v>
      </c>
    </row>
    <row r="12" ht="12.75">
      <c r="B12">
        <v>1.4</v>
      </c>
    </row>
    <row r="13" ht="12.75">
      <c r="B13" s="12">
        <v>1.9</v>
      </c>
    </row>
    <row r="14" ht="12.75">
      <c r="B14" s="12">
        <v>1.6</v>
      </c>
    </row>
    <row r="15" spans="1:2" ht="12.75">
      <c r="A15" t="s">
        <v>13</v>
      </c>
      <c r="B15">
        <v>1.1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4" sqref="D24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>
        <v>15.6</v>
      </c>
    </row>
    <row r="4" ht="12.75">
      <c r="B4">
        <v>14.8</v>
      </c>
    </row>
    <row r="5" ht="12.75">
      <c r="B5">
        <v>13.3</v>
      </c>
    </row>
    <row r="6" spans="1:2" ht="12.75">
      <c r="A6" t="s">
        <v>6</v>
      </c>
      <c r="B6">
        <v>10.4</v>
      </c>
    </row>
    <row r="7" ht="12.75">
      <c r="B7">
        <v>10.6</v>
      </c>
    </row>
    <row r="8" ht="12.75">
      <c r="B8">
        <v>7.8</v>
      </c>
    </row>
    <row r="9" ht="12.75">
      <c r="B9">
        <v>9.5</v>
      </c>
    </row>
    <row r="10" ht="12.75">
      <c r="B10">
        <v>9.4</v>
      </c>
    </row>
    <row r="11" ht="12.75">
      <c r="B11">
        <v>11.9</v>
      </c>
    </row>
    <row r="12" ht="12.75">
      <c r="B12" s="12">
        <v>10.6</v>
      </c>
    </row>
    <row r="13" ht="12.75">
      <c r="B13" s="12">
        <v>10.1</v>
      </c>
    </row>
    <row r="14" ht="12.75">
      <c r="B14">
        <v>9.6</v>
      </c>
    </row>
    <row r="15" spans="1:2" ht="12.75">
      <c r="A15" t="s">
        <v>16</v>
      </c>
      <c r="B15">
        <v>8.6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31" sqref="D31"/>
    </sheetView>
  </sheetViews>
  <sheetFormatPr defaultColWidth="9.140625" defaultRowHeight="12.75"/>
  <sheetData>
    <row r="1" ht="12.75">
      <c r="A1" s="1" t="s">
        <v>17</v>
      </c>
    </row>
    <row r="2" ht="12.75">
      <c r="A2" t="s">
        <v>14</v>
      </c>
    </row>
    <row r="3" spans="1:2" ht="12.75">
      <c r="A3" t="s">
        <v>12</v>
      </c>
      <c r="B3">
        <v>-0.3</v>
      </c>
    </row>
    <row r="4" ht="12.75">
      <c r="B4">
        <v>7.2</v>
      </c>
    </row>
    <row r="5" ht="12.75">
      <c r="B5">
        <v>-5.7</v>
      </c>
    </row>
    <row r="6" spans="1:2" ht="12.75">
      <c r="A6" t="s">
        <v>6</v>
      </c>
      <c r="B6">
        <v>-1</v>
      </c>
    </row>
    <row r="7" ht="12.75">
      <c r="B7">
        <v>6.9</v>
      </c>
    </row>
    <row r="8" ht="12.75">
      <c r="B8">
        <v>1.4</v>
      </c>
    </row>
    <row r="9" ht="12.75">
      <c r="B9">
        <v>-12.3</v>
      </c>
    </row>
    <row r="10" ht="12.75">
      <c r="B10">
        <v>10.9</v>
      </c>
    </row>
    <row r="11" ht="12.75">
      <c r="B11">
        <v>1.5</v>
      </c>
    </row>
    <row r="12" ht="12.75">
      <c r="B12">
        <v>6.7</v>
      </c>
    </row>
    <row r="13" ht="12.75">
      <c r="B13">
        <v>2.9</v>
      </c>
    </row>
    <row r="14" spans="1:2" ht="12.75">
      <c r="A14" t="s">
        <v>11</v>
      </c>
      <c r="B14">
        <v>-9.8</v>
      </c>
    </row>
    <row r="15" ht="12.75">
      <c r="B15" s="8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