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" yWindow="216" windowWidth="10116" windowHeight="8712" firstSheet="3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<sst xmlns="http://schemas.openxmlformats.org/spreadsheetml/2006/main" count="41" uniqueCount="17">
  <si>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</si>
  <si>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</si>
  <si>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</si>
  <si>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</si>
  <si>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</si>
  <si>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</si>
  <si>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</si>
  <si>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</si>
  <si>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</si>
  <si>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</si>
  <si>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Tuontihinnat</t>
  </si>
  <si>
    <t>2001/9</t>
  </si>
  <si>
    <t>2002/9</t>
  </si>
  <si>
    <t>2001/10</t>
  </si>
  <si>
    <t>2002/10</t>
  </si>
  <si>
    <t>2001/11</t>
  </si>
  <si>
    <t>2002/11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</si>
</sst>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yyyy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175"/>
          <c:w val="0.9435"/>
          <c:h val="0.767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18765670"/>
        <c:axId val="34673303"/>
      </c:lineChart>
      <c:catAx>
        <c:axId val="18765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673303"/>
        <c:crossesAt val="-2"/>
        <c:auto val="1"/>
        <c:lblOffset val="100"/>
        <c:noMultiLvlLbl val="0"/>
      </c:catAx>
      <c:valAx>
        <c:axId val="346733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76567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08"/>
          <c:w val="0.944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43624272"/>
        <c:axId val="57074129"/>
      </c:lineChart>
      <c:catAx>
        <c:axId val="43624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074129"/>
        <c:crossesAt val="-10"/>
        <c:auto val="1"/>
        <c:lblOffset val="100"/>
        <c:noMultiLvlLbl val="0"/>
      </c:catAx>
      <c:valAx>
        <c:axId val="57074129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62427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325"/>
          <c:w val="0.9435"/>
          <c:h val="0.796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43905114"/>
        <c:axId val="59601707"/>
      </c:lineChart>
      <c:catAx>
        <c:axId val="43905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601707"/>
        <c:crosses val="autoZero"/>
        <c:auto val="1"/>
        <c:lblOffset val="100"/>
        <c:noMultiLvlLbl val="0"/>
      </c:catAx>
      <c:valAx>
        <c:axId val="596017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90511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175"/>
          <c:w val="0.94475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66653316"/>
        <c:axId val="63008933"/>
      </c:lineChart>
      <c:catAx>
        <c:axId val="66653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008933"/>
        <c:crosses val="autoZero"/>
        <c:auto val="1"/>
        <c:lblOffset val="100"/>
        <c:noMultiLvlLbl val="0"/>
      </c:catAx>
      <c:valAx>
        <c:axId val="630089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65331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30209486"/>
        <c:axId val="3449919"/>
      </c:lineChart>
      <c:catAx>
        <c:axId val="30209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49919"/>
        <c:crosses val="autoZero"/>
        <c:auto val="1"/>
        <c:lblOffset val="100"/>
        <c:noMultiLvlLbl val="0"/>
      </c:catAx>
      <c:valAx>
        <c:axId val="34499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20948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55"/>
          <c:w val="0.94375"/>
          <c:h val="0.7362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31049272"/>
        <c:axId val="11007993"/>
      </c:lineChart>
      <c:catAx>
        <c:axId val="31049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007993"/>
        <c:crosses val="autoZero"/>
        <c:auto val="1"/>
        <c:lblOffset val="100"/>
        <c:noMultiLvlLbl val="0"/>
      </c:catAx>
      <c:valAx>
        <c:axId val="110079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04927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065"/>
          <c:w val="0.944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Tuontihinnat!$A$1:$A$2</c:f>
              <c:strCache>
                <c:ptCount val="1"/>
                <c:pt idx="0">
                  <c:v>Tuontihinnat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Tuontihinnat!$A$3:$A$15</c:f>
              <c:strCache/>
            </c:strRef>
          </c:cat>
          <c:val>
            <c:numRef>
              <c:f>Tuontihinnat!$B$3:$B$15</c:f>
              <c:numCache/>
            </c:numRef>
          </c:val>
          <c:smooth val="0"/>
        </c:ser>
        <c:marker val="1"/>
        <c:axId val="31963074"/>
        <c:axId val="19232211"/>
      </c:lineChart>
      <c:catAx>
        <c:axId val="31963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232211"/>
        <c:crossesAt val="-10"/>
        <c:auto val="1"/>
        <c:lblOffset val="100"/>
        <c:noMultiLvlLbl val="0"/>
      </c:catAx>
      <c:valAx>
        <c:axId val="192322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96307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123825</xdr:rowOff>
    </xdr:from>
    <xdr:to>
      <xdr:col>3</xdr:col>
      <xdr:colOff>3009900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19275" y="447675"/>
        <a:ext cx="3019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>
        <v>-0.7</v>
      </c>
    </row>
    <row r="4" spans="1:2" ht="12.75">
      <c r="A4" s="5"/>
      <c r="B4" s="7">
        <v>-0.8</v>
      </c>
    </row>
    <row r="5" ht="12.75">
      <c r="B5">
        <v>-0.6</v>
      </c>
    </row>
    <row r="6" ht="12.75">
      <c r="B6">
        <v>-2.8</v>
      </c>
    </row>
    <row r="7" ht="12.75">
      <c r="B7">
        <v>-2.6</v>
      </c>
    </row>
    <row r="8" spans="1:2" ht="12.75">
      <c r="A8" s="6" t="s">
        <v>6</v>
      </c>
      <c r="B8">
        <v>-1.3</v>
      </c>
    </row>
    <row r="9" ht="12.75">
      <c r="B9">
        <v>-1.3</v>
      </c>
    </row>
    <row r="10" spans="1:2" ht="12.75">
      <c r="A10" s="5"/>
      <c r="B10">
        <v>4.9</v>
      </c>
    </row>
    <row r="11" spans="1:2" ht="12.75">
      <c r="A11" s="5"/>
      <c r="B11">
        <v>1.4</v>
      </c>
    </row>
    <row r="12" spans="1:2" ht="12.75">
      <c r="A12" s="5"/>
      <c r="B12" s="7">
        <v>3.1</v>
      </c>
    </row>
    <row r="13" spans="1:2" ht="12.75">
      <c r="A13" s="5"/>
      <c r="B13">
        <v>3.9</v>
      </c>
    </row>
    <row r="14" spans="1:2" ht="12.75">
      <c r="A14" s="5"/>
      <c r="B14">
        <v>0.9</v>
      </c>
    </row>
    <row r="15" spans="1:2" ht="12.75">
      <c r="A15" s="6" t="s">
        <v>12</v>
      </c>
      <c r="B15">
        <v>1.9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t="s">
        <v>1</v>
      </c>
    </row>
    <row r="3" spans="1:2" ht="12.75">
      <c r="A3" t="s">
        <v>13</v>
      </c>
      <c r="B3" s="9">
        <v>-6.4</v>
      </c>
    </row>
    <row r="4" ht="12.75">
      <c r="B4" s="9">
        <v>-4.1</v>
      </c>
    </row>
    <row r="5" ht="12.75">
      <c r="B5" s="9">
        <v>-9.8</v>
      </c>
    </row>
    <row r="6" ht="12.75">
      <c r="B6" s="9">
        <v>-8</v>
      </c>
    </row>
    <row r="7" spans="1:2" ht="12.75">
      <c r="A7" t="s">
        <v>6</v>
      </c>
      <c r="B7" s="9">
        <v>-5.4</v>
      </c>
    </row>
    <row r="8" ht="12.75">
      <c r="B8" s="9">
        <v>-3.4</v>
      </c>
    </row>
    <row r="9" ht="12.75">
      <c r="B9" s="9">
        <v>7.9</v>
      </c>
    </row>
    <row r="10" ht="12.75">
      <c r="B10" s="9">
        <v>1.5</v>
      </c>
    </row>
    <row r="11" ht="12.75">
      <c r="B11" s="9">
        <v>6.4</v>
      </c>
    </row>
    <row r="12" ht="12.75">
      <c r="B12" s="9">
        <v>8</v>
      </c>
    </row>
    <row r="13" ht="12.75">
      <c r="B13" s="9">
        <v>1.7</v>
      </c>
    </row>
    <row r="14" ht="12.75">
      <c r="B14">
        <v>0.9</v>
      </c>
    </row>
    <row r="15" spans="1:2" ht="12.75">
      <c r="A15" t="s">
        <v>14</v>
      </c>
      <c r="B15">
        <v>3.9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6" sqref="C6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>
        <v>1.9</v>
      </c>
    </row>
    <row r="4" ht="12.75">
      <c r="B4">
        <v>0.5</v>
      </c>
    </row>
    <row r="5" ht="12.75">
      <c r="B5">
        <v>1.2</v>
      </c>
    </row>
    <row r="6" ht="12.75">
      <c r="B6">
        <v>0.6</v>
      </c>
    </row>
    <row r="7" spans="1:2" ht="12.75">
      <c r="A7" t="s">
        <v>6</v>
      </c>
      <c r="B7">
        <v>1.9</v>
      </c>
    </row>
    <row r="8" ht="12.75">
      <c r="B8" s="7">
        <v>0</v>
      </c>
    </row>
    <row r="9" ht="12.75">
      <c r="B9">
        <v>0.6</v>
      </c>
    </row>
    <row r="10" ht="12.75">
      <c r="B10">
        <v>0.1</v>
      </c>
    </row>
    <row r="11" ht="12.75">
      <c r="B11">
        <v>-0.3</v>
      </c>
    </row>
    <row r="12" ht="12.75">
      <c r="B12">
        <v>0.4</v>
      </c>
    </row>
    <row r="13" ht="12.75">
      <c r="B13">
        <v>-0.2</v>
      </c>
    </row>
    <row r="14" ht="12.75">
      <c r="B14">
        <v>0.7</v>
      </c>
    </row>
    <row r="15" spans="1:2" ht="12.75">
      <c r="A15" t="s">
        <v>14</v>
      </c>
      <c r="B15">
        <v>-0.3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13" sqref="B13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4" t="s">
        <v>13</v>
      </c>
      <c r="B4">
        <v>8.3</v>
      </c>
    </row>
    <row r="5" ht="12.75">
      <c r="B5">
        <v>8.8</v>
      </c>
    </row>
    <row r="6" ht="12.75">
      <c r="B6">
        <v>8.1</v>
      </c>
    </row>
    <row r="7" ht="12.75">
      <c r="B7">
        <v>9.9</v>
      </c>
    </row>
    <row r="8" spans="1:2" ht="12.75">
      <c r="A8" s="4" t="s">
        <v>6</v>
      </c>
      <c r="B8">
        <v>9.4</v>
      </c>
    </row>
    <row r="9" ht="12.75">
      <c r="B9">
        <v>9.5</v>
      </c>
    </row>
    <row r="10" spans="1:2" ht="12.75">
      <c r="A10" s="4" t="s">
        <v>6</v>
      </c>
      <c r="B10">
        <v>10.4</v>
      </c>
    </row>
    <row r="11" spans="1:2" ht="12.75">
      <c r="A11" s="4" t="s">
        <v>6</v>
      </c>
      <c r="B11">
        <v>11.9</v>
      </c>
    </row>
    <row r="12" spans="1:2" ht="12.75">
      <c r="A12" s="4" t="s">
        <v>6</v>
      </c>
      <c r="B12" s="7">
        <v>9</v>
      </c>
    </row>
    <row r="13" spans="1:2" ht="12.75">
      <c r="A13" s="4" t="s">
        <v>6</v>
      </c>
      <c r="B13">
        <v>7.8</v>
      </c>
    </row>
    <row r="14" spans="1:2" ht="12.75">
      <c r="A14" s="4" t="s">
        <v>6</v>
      </c>
      <c r="B14">
        <v>8.1</v>
      </c>
    </row>
    <row r="15" spans="1:2" ht="12.75">
      <c r="A15" s="4" t="s">
        <v>6</v>
      </c>
      <c r="B15">
        <v>8.1</v>
      </c>
    </row>
    <row r="16" spans="1:2" ht="12.75">
      <c r="A16" s="3" t="s">
        <v>14</v>
      </c>
      <c r="B16">
        <v>8.5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>
        <v>1.9</v>
      </c>
    </row>
    <row r="4" ht="12.75">
      <c r="B4">
        <v>1.6</v>
      </c>
    </row>
    <row r="5" ht="12.75">
      <c r="B5">
        <v>1.6</v>
      </c>
    </row>
    <row r="6" ht="12.75">
      <c r="B6">
        <v>2.3</v>
      </c>
    </row>
    <row r="7" spans="1:2" ht="12.75">
      <c r="A7" t="s">
        <v>6</v>
      </c>
      <c r="B7">
        <v>1.8</v>
      </c>
    </row>
    <row r="8" ht="12.75">
      <c r="B8">
        <v>1.8</v>
      </c>
    </row>
    <row r="9" ht="12.75">
      <c r="B9">
        <v>1.8</v>
      </c>
    </row>
    <row r="10" ht="12.75">
      <c r="B10">
        <v>1.3</v>
      </c>
    </row>
    <row r="11" ht="12.75">
      <c r="B11">
        <v>1.1</v>
      </c>
    </row>
    <row r="12" ht="12.75">
      <c r="B12">
        <v>1.7</v>
      </c>
    </row>
    <row r="13" ht="12.75">
      <c r="B13">
        <v>1.4</v>
      </c>
    </row>
    <row r="14" ht="12.75">
      <c r="B14" s="7">
        <v>1</v>
      </c>
    </row>
    <row r="15" spans="1:2" ht="12.75">
      <c r="A15" t="s">
        <v>14</v>
      </c>
      <c r="B15">
        <v>1.5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>
        <v>3.5</v>
      </c>
    </row>
    <row r="4" ht="12.75">
      <c r="B4">
        <v>6.9</v>
      </c>
    </row>
    <row r="5" ht="12.75">
      <c r="B5">
        <v>10.5</v>
      </c>
    </row>
    <row r="6" spans="1:2" ht="12.75">
      <c r="A6" t="s">
        <v>6</v>
      </c>
      <c r="B6">
        <v>13.4</v>
      </c>
    </row>
    <row r="7" ht="12.75">
      <c r="B7" s="8">
        <v>13.3</v>
      </c>
    </row>
    <row r="8" ht="12.75">
      <c r="B8">
        <v>15.7</v>
      </c>
    </row>
    <row r="9" ht="12.75">
      <c r="B9">
        <v>15.6</v>
      </c>
    </row>
    <row r="10" ht="12.75">
      <c r="B10">
        <v>14.8</v>
      </c>
    </row>
    <row r="11" ht="12.75">
      <c r="B11">
        <v>13.3</v>
      </c>
    </row>
    <row r="12" ht="12.75">
      <c r="B12">
        <v>10.4</v>
      </c>
    </row>
    <row r="13" ht="12.75">
      <c r="B13">
        <v>10.6</v>
      </c>
    </row>
    <row r="14" ht="12.75">
      <c r="B14">
        <v>7.8</v>
      </c>
    </row>
    <row r="15" spans="1:2" ht="12.75">
      <c r="A15" t="s">
        <v>16</v>
      </c>
      <c r="B15">
        <v>9.5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C4" sqref="C4"/>
    </sheetView>
  </sheetViews>
  <sheetFormatPr defaultColWidth="9.140625" defaultRowHeight="12.75"/>
  <cols>
    <col min="4" max="4" width="45.28125" style="0" customWidth="1"/>
  </cols>
  <sheetData>
    <row r="1" ht="12.75">
      <c r="A1" s="1" t="s">
        <v>10</v>
      </c>
    </row>
    <row r="2" ht="12.75">
      <c r="A2" s="1" t="s">
        <v>1</v>
      </c>
    </row>
    <row r="3" spans="1:2" ht="12.75">
      <c r="A3" t="s">
        <v>13</v>
      </c>
      <c r="B3">
        <v>-8.9</v>
      </c>
    </row>
    <row r="4" ht="12.75">
      <c r="B4">
        <v>-11.6</v>
      </c>
    </row>
    <row r="5" ht="12.75">
      <c r="B5" s="7">
        <v>-7</v>
      </c>
    </row>
    <row r="6" ht="12.75">
      <c r="B6">
        <v>-5.5</v>
      </c>
    </row>
    <row r="7" spans="1:2" ht="12.75">
      <c r="A7" t="s">
        <v>6</v>
      </c>
      <c r="B7">
        <v>-4.7</v>
      </c>
    </row>
    <row r="8" ht="12.75">
      <c r="B8">
        <v>-3.8</v>
      </c>
    </row>
    <row r="9" ht="12.75">
      <c r="B9">
        <v>-3.4</v>
      </c>
    </row>
    <row r="10" ht="12.75">
      <c r="B10" s="7">
        <v>-4</v>
      </c>
    </row>
    <row r="11" ht="12.75">
      <c r="B11">
        <v>-4.9</v>
      </c>
    </row>
    <row r="12" ht="12.75">
      <c r="B12">
        <v>-2.6</v>
      </c>
    </row>
    <row r="13" ht="12.75">
      <c r="B13">
        <v>-3.1</v>
      </c>
    </row>
    <row r="14" ht="12.75">
      <c r="B14">
        <v>-3.1</v>
      </c>
    </row>
    <row r="15" spans="1:2" ht="12.75">
      <c r="A15" t="s">
        <v>14</v>
      </c>
      <c r="B15">
        <v>0.6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